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<sst xmlns="http://schemas.openxmlformats.org/spreadsheetml/2006/main" count="2084" uniqueCount="689">
  <si>
    <t>2022年创业培训公示名单</t>
  </si>
  <si>
    <t>序号</t>
  </si>
  <si>
    <t>户口所在地镇（办）</t>
  </si>
  <si>
    <t>行政村（组）</t>
  </si>
  <si>
    <t>姓名</t>
  </si>
  <si>
    <t>性别</t>
  </si>
  <si>
    <t>身份证号码</t>
  </si>
  <si>
    <t>年龄</t>
  </si>
  <si>
    <t>联系电话</t>
  </si>
  <si>
    <t>培训单位</t>
  </si>
  <si>
    <t>培训时间</t>
  </si>
  <si>
    <t>培训类型</t>
  </si>
  <si>
    <t>培训类别</t>
  </si>
  <si>
    <t>学员类型（在岗职工/重点人群/贫困劳动力）</t>
  </si>
  <si>
    <t>过风楼镇</t>
  </si>
  <si>
    <t>水沟村</t>
  </si>
  <si>
    <t>汪侠</t>
  </si>
  <si>
    <t>女</t>
  </si>
  <si>
    <t>411330********3420</t>
  </si>
  <si>
    <t>153****6089</t>
  </si>
  <si>
    <t>商洛宇星职校</t>
  </si>
  <si>
    <t>2022.8.3-8.12</t>
  </si>
  <si>
    <t>创业培训</t>
  </si>
  <si>
    <t>SYB</t>
  </si>
  <si>
    <t>脱贫劳动力</t>
  </si>
  <si>
    <t>城关镇</t>
  </si>
  <si>
    <t>教场沟小区</t>
  </si>
  <si>
    <t>程铁霞</t>
  </si>
  <si>
    <t>612524********0022</t>
  </si>
  <si>
    <t>138****6089</t>
  </si>
  <si>
    <t>八里坡村</t>
  </si>
  <si>
    <t>李红娟</t>
  </si>
  <si>
    <t>622827********3926</t>
  </si>
  <si>
    <t>186****8065</t>
  </si>
  <si>
    <t>十里坪镇</t>
  </si>
  <si>
    <t>梁家坟村</t>
  </si>
  <si>
    <t>黎彩香</t>
  </si>
  <si>
    <t>452128********502X</t>
  </si>
  <si>
    <t>180****8692</t>
  </si>
  <si>
    <t>赵川镇</t>
  </si>
  <si>
    <t>老府湾村</t>
  </si>
  <si>
    <t>赵丽</t>
  </si>
  <si>
    <t>612524********3666</t>
  </si>
  <si>
    <t>183****7065</t>
  </si>
  <si>
    <t>前川村</t>
  </si>
  <si>
    <t>高全华</t>
  </si>
  <si>
    <t>男</t>
  </si>
  <si>
    <t>612524********3698</t>
  </si>
  <si>
    <t>158****9977</t>
  </si>
  <si>
    <t>农村转移就业劳动者</t>
  </si>
  <si>
    <t>黑沟村</t>
  </si>
  <si>
    <t>党风梅</t>
  </si>
  <si>
    <t>612524********4263</t>
  </si>
  <si>
    <t>187****8216</t>
  </si>
  <si>
    <t>核桃坪村</t>
  </si>
  <si>
    <t>李强强</t>
  </si>
  <si>
    <t>612524********3819</t>
  </si>
  <si>
    <t>183****5135</t>
  </si>
  <si>
    <t>五里铺村</t>
  </si>
  <si>
    <t>詹福奎</t>
  </si>
  <si>
    <t>612524********1271</t>
  </si>
  <si>
    <t>182****6498</t>
  </si>
  <si>
    <t>文化坪村</t>
  </si>
  <si>
    <t>王从武</t>
  </si>
  <si>
    <t>612524********4872</t>
  </si>
  <si>
    <t>187****1758</t>
  </si>
  <si>
    <t>安沟村</t>
  </si>
  <si>
    <t>王秀芳</t>
  </si>
  <si>
    <t>612524********262X</t>
  </si>
  <si>
    <t>155****0334</t>
  </si>
  <si>
    <t>李富双</t>
  </si>
  <si>
    <t>612524********381X</t>
  </si>
  <si>
    <t>187****9210</t>
  </si>
  <si>
    <t>西关村</t>
  </si>
  <si>
    <t>徐文静</t>
  </si>
  <si>
    <t>612524********3663</t>
  </si>
  <si>
    <t>158****7210</t>
  </si>
  <si>
    <t>茶艺街</t>
  </si>
  <si>
    <t>阮芳</t>
  </si>
  <si>
    <t>612524********3667</t>
  </si>
  <si>
    <t>178****9588</t>
  </si>
  <si>
    <t>东岗村</t>
  </si>
  <si>
    <t>黄双娥</t>
  </si>
  <si>
    <t>612524********004X</t>
  </si>
  <si>
    <t>180****3732</t>
  </si>
  <si>
    <t>三岔河村</t>
  </si>
  <si>
    <t>陶冬侠</t>
  </si>
  <si>
    <t>198****0931</t>
  </si>
  <si>
    <t>湘河镇</t>
  </si>
  <si>
    <t>三官庙村</t>
  </si>
  <si>
    <t>张理国</t>
  </si>
  <si>
    <t>612524********531X</t>
  </si>
  <si>
    <t>183****2312</t>
  </si>
  <si>
    <t>捉马沟村</t>
  </si>
  <si>
    <t>张田</t>
  </si>
  <si>
    <t>610103********2823</t>
  </si>
  <si>
    <t>187****0908</t>
  </si>
  <si>
    <t>试马镇</t>
  </si>
  <si>
    <t>毛河村</t>
  </si>
  <si>
    <t>阮庆海</t>
  </si>
  <si>
    <t>612524********0412</t>
  </si>
  <si>
    <t>158****7028</t>
  </si>
  <si>
    <t>李家湾村</t>
  </si>
  <si>
    <t>李兰兰</t>
  </si>
  <si>
    <t>232103********2225</t>
  </si>
  <si>
    <t>172****8318</t>
  </si>
  <si>
    <t>阮红</t>
  </si>
  <si>
    <t>612524********0439</t>
  </si>
  <si>
    <t>183****3589</t>
  </si>
  <si>
    <t>寇家村</t>
  </si>
  <si>
    <t>李静</t>
  </si>
  <si>
    <t>612524********488X</t>
  </si>
  <si>
    <t>189****3669</t>
  </si>
  <si>
    <t>碾盘村</t>
  </si>
  <si>
    <t>王海兰</t>
  </si>
  <si>
    <t>612524********022X</t>
  </si>
  <si>
    <t>155****6938</t>
  </si>
  <si>
    <t>红岩村</t>
  </si>
  <si>
    <t>刘广宝</t>
  </si>
  <si>
    <t>612524********4275</t>
  </si>
  <si>
    <t>159****2621</t>
  </si>
  <si>
    <t>王小惠</t>
  </si>
  <si>
    <t>612524********0028</t>
  </si>
  <si>
    <t>153****0568</t>
  </si>
  <si>
    <t>李保彤</t>
  </si>
  <si>
    <t>612524********4121</t>
  </si>
  <si>
    <t>173****0806</t>
  </si>
  <si>
    <t>2022.11.4-11.13</t>
  </si>
  <si>
    <t>上河小区</t>
  </si>
  <si>
    <t>俞园</t>
  </si>
  <si>
    <t>612524********2929</t>
  </si>
  <si>
    <t>151****0573</t>
  </si>
  <si>
    <t>莲花台村</t>
  </si>
  <si>
    <t>唐彩霞</t>
  </si>
  <si>
    <t>173****6730</t>
  </si>
  <si>
    <t>西坪村</t>
  </si>
  <si>
    <t>张玉芳</t>
  </si>
  <si>
    <t>612524********3821</t>
  </si>
  <si>
    <t>173****7181</t>
  </si>
  <si>
    <t>后坪村</t>
  </si>
  <si>
    <t>郝娟</t>
  </si>
  <si>
    <t>612524********5505</t>
  </si>
  <si>
    <t>159****5652</t>
  </si>
  <si>
    <t xml:space="preserve">三岔河村 </t>
  </si>
  <si>
    <t>汪红贵</t>
  </si>
  <si>
    <t>612524********0024</t>
  </si>
  <si>
    <t>150****4987</t>
  </si>
  <si>
    <t>张英</t>
  </si>
  <si>
    <t>612524********5465</t>
  </si>
  <si>
    <t>158****1062</t>
  </si>
  <si>
    <t>金丝峡镇</t>
  </si>
  <si>
    <t>寺湾村</t>
  </si>
  <si>
    <t>王艳艳</t>
  </si>
  <si>
    <t>612501********1000</t>
  </si>
  <si>
    <t>153****8731</t>
  </si>
  <si>
    <t>曹营村</t>
  </si>
  <si>
    <t>余清</t>
  </si>
  <si>
    <t>612524********0043</t>
  </si>
  <si>
    <t>150****6139</t>
  </si>
  <si>
    <t>富水镇</t>
  </si>
  <si>
    <t>龙窝村</t>
  </si>
  <si>
    <t>邱积芳</t>
  </si>
  <si>
    <t>612524********3665</t>
  </si>
  <si>
    <t>187****4888</t>
  </si>
  <si>
    <t>耀岭河村</t>
  </si>
  <si>
    <t>黄改各</t>
  </si>
  <si>
    <t>412923********3426</t>
  </si>
  <si>
    <t>182****6187</t>
  </si>
  <si>
    <t>碾子坪村</t>
  </si>
  <si>
    <t>刘林</t>
  </si>
  <si>
    <t>612524********4122</t>
  </si>
  <si>
    <t>180****0575</t>
  </si>
  <si>
    <t>刘玉琴</t>
  </si>
  <si>
    <t>612524********0025</t>
  </si>
  <si>
    <t>158****5108</t>
  </si>
  <si>
    <t>李虹霞</t>
  </si>
  <si>
    <t>612524********0421</t>
  </si>
  <si>
    <t>139****0187</t>
  </si>
  <si>
    <t>李秀丽</t>
  </si>
  <si>
    <t>152****2208</t>
  </si>
  <si>
    <t>李玉环</t>
  </si>
  <si>
    <t>612524********5641</t>
  </si>
  <si>
    <t>151****3873</t>
  </si>
  <si>
    <t>王玲</t>
  </si>
  <si>
    <t>612524********5182</t>
  </si>
  <si>
    <t>189****9430</t>
  </si>
  <si>
    <t>大竹园村</t>
  </si>
  <si>
    <t>俞欢</t>
  </si>
  <si>
    <t>612524********2921</t>
  </si>
  <si>
    <t>彭守国</t>
  </si>
  <si>
    <t>612524********001X</t>
  </si>
  <si>
    <t>180****1731</t>
  </si>
  <si>
    <t>陈宏玉</t>
  </si>
  <si>
    <t>612524********0014</t>
  </si>
  <si>
    <t>152****8869</t>
  </si>
  <si>
    <t>白浪村</t>
  </si>
  <si>
    <t>曹爱访</t>
  </si>
  <si>
    <t>612524********5463</t>
  </si>
  <si>
    <t>198****5398</t>
  </si>
  <si>
    <t>王雅洁</t>
  </si>
  <si>
    <t>612524********3829</t>
  </si>
  <si>
    <t>159****9884</t>
  </si>
  <si>
    <t>黄凤</t>
  </si>
  <si>
    <t>612524********0020</t>
  </si>
  <si>
    <t>155****3227</t>
  </si>
  <si>
    <t>牛角湾组</t>
  </si>
  <si>
    <t>贾延利</t>
  </si>
  <si>
    <t>612730********0546</t>
  </si>
  <si>
    <t>158****3534</t>
  </si>
  <si>
    <t>商洛友聚职校</t>
  </si>
  <si>
    <t>2022.11.7-11.16</t>
  </si>
  <si>
    <t>创业</t>
  </si>
  <si>
    <t xml:space="preserve">SYB </t>
  </si>
  <si>
    <t>徐家店社区</t>
  </si>
  <si>
    <t>张麦玲</t>
  </si>
  <si>
    <t>612524********276X</t>
  </si>
  <si>
    <t>182****6941</t>
  </si>
  <si>
    <t>田海兰</t>
  </si>
  <si>
    <t>612524********1728</t>
  </si>
  <si>
    <t>158****1350</t>
  </si>
  <si>
    <t>桂清云</t>
  </si>
  <si>
    <t>612524********0623</t>
  </si>
  <si>
    <t>187****2206</t>
  </si>
  <si>
    <t>郭家坪组</t>
  </si>
  <si>
    <t>张喜存</t>
  </si>
  <si>
    <t>612524********2624</t>
  </si>
  <si>
    <t>150****3468</t>
  </si>
  <si>
    <t>张海云</t>
  </si>
  <si>
    <t>612524********2762</t>
  </si>
  <si>
    <t>155****2049</t>
  </si>
  <si>
    <t>刘兴萍</t>
  </si>
  <si>
    <t>612524********1720</t>
  </si>
  <si>
    <t>182****6395</t>
  </si>
  <si>
    <t>陈金金</t>
  </si>
  <si>
    <t>612524********5185</t>
  </si>
  <si>
    <t>131****5675</t>
  </si>
  <si>
    <t>大梅子沟村</t>
  </si>
  <si>
    <t>江荣</t>
  </si>
  <si>
    <t>612524********0444</t>
  </si>
  <si>
    <t>139****0107</t>
  </si>
  <si>
    <t>姜群瑞</t>
  </si>
  <si>
    <t>612524********1729</t>
  </si>
  <si>
    <t>152****6695</t>
  </si>
  <si>
    <t>王言菊</t>
  </si>
  <si>
    <t>612524********1726</t>
  </si>
  <si>
    <t>130****9790</t>
  </si>
  <si>
    <t>石芳</t>
  </si>
  <si>
    <t>612524********0463</t>
  </si>
  <si>
    <t>158****5246</t>
  </si>
  <si>
    <t>万琴</t>
  </si>
  <si>
    <t>187****4833</t>
  </si>
  <si>
    <t>刘金萍</t>
  </si>
  <si>
    <t>612524********172X</t>
  </si>
  <si>
    <t>187****0335</t>
  </si>
  <si>
    <t>高霞</t>
  </si>
  <si>
    <t>612524********1724</t>
  </si>
  <si>
    <t>151****0286</t>
  </si>
  <si>
    <t>杨宝翠</t>
  </si>
  <si>
    <t>612524********1727</t>
  </si>
  <si>
    <t>131****9725</t>
  </si>
  <si>
    <t>曹苗</t>
  </si>
  <si>
    <t>188****9096</t>
  </si>
  <si>
    <t>刘金菊</t>
  </si>
  <si>
    <t>132****9723</t>
  </si>
  <si>
    <t>孔萍</t>
  </si>
  <si>
    <t>130****9864</t>
  </si>
  <si>
    <t>许秀霞</t>
  </si>
  <si>
    <t>612524********2925</t>
  </si>
  <si>
    <t>183****1987</t>
  </si>
  <si>
    <t>余禧改</t>
  </si>
  <si>
    <t>152****1967</t>
  </si>
  <si>
    <t>童高青</t>
  </si>
  <si>
    <t>429001********8425</t>
  </si>
  <si>
    <t>155****5679</t>
  </si>
  <si>
    <t>皂角铺村</t>
  </si>
  <si>
    <t>冯秀丽</t>
  </si>
  <si>
    <t>612524********0222</t>
  </si>
  <si>
    <t>150****6437</t>
  </si>
  <si>
    <t>商南华润职校</t>
  </si>
  <si>
    <t>2022.11.8-11.17</t>
  </si>
  <si>
    <t>文化路</t>
  </si>
  <si>
    <t>陈英华</t>
  </si>
  <si>
    <t>612524********2165</t>
  </si>
  <si>
    <t>46</t>
  </si>
  <si>
    <t>139****2989</t>
  </si>
  <si>
    <t>荆家河村</t>
  </si>
  <si>
    <t>郑玖莲</t>
  </si>
  <si>
    <t>612524********0420</t>
  </si>
  <si>
    <t>183****7180</t>
  </si>
  <si>
    <t>红庙村</t>
  </si>
  <si>
    <t>柯风枝</t>
  </si>
  <si>
    <t>612524********0427</t>
  </si>
  <si>
    <t>181****3310</t>
  </si>
  <si>
    <t>双垣村</t>
  </si>
  <si>
    <t>王霞</t>
  </si>
  <si>
    <t>155****5786</t>
  </si>
  <si>
    <t>清泉村</t>
  </si>
  <si>
    <t>邱文芳</t>
  </si>
  <si>
    <t>612524********2029</t>
  </si>
  <si>
    <t>153****1500</t>
  </si>
  <si>
    <t>张军龙</t>
  </si>
  <si>
    <t>612524********3812</t>
  </si>
  <si>
    <t>183****0109</t>
  </si>
  <si>
    <t>中棚村</t>
  </si>
  <si>
    <t>张中霞</t>
  </si>
  <si>
    <t>612524********442X</t>
  </si>
  <si>
    <t>188****5388</t>
  </si>
  <si>
    <t>西湾村</t>
  </si>
  <si>
    <t>冀萍</t>
  </si>
  <si>
    <t>612524********2621</t>
  </si>
  <si>
    <t>139****8601</t>
  </si>
  <si>
    <t>店坊河村</t>
  </si>
  <si>
    <t>张珍</t>
  </si>
  <si>
    <t>612524********3668</t>
  </si>
  <si>
    <t>186****3016</t>
  </si>
  <si>
    <t>郭家垭村</t>
  </si>
  <si>
    <t>林映霏</t>
  </si>
  <si>
    <t>332526********0927</t>
  </si>
  <si>
    <t>139****9337</t>
  </si>
  <si>
    <t>大坪村</t>
  </si>
  <si>
    <t>陈静</t>
  </si>
  <si>
    <t>153****3216</t>
  </si>
  <si>
    <t>北赵川镇</t>
  </si>
  <si>
    <t>梨园岔村</t>
  </si>
  <si>
    <t>孙秀荣</t>
  </si>
  <si>
    <t>612523********4121</t>
  </si>
  <si>
    <t>188****1278</t>
  </si>
  <si>
    <t>富裕沟村</t>
  </si>
  <si>
    <t>韩可俊</t>
  </si>
  <si>
    <t>612524********2611</t>
  </si>
  <si>
    <t>189****2999</t>
  </si>
  <si>
    <t>吴风丽</t>
  </si>
  <si>
    <t>612524********5660</t>
  </si>
  <si>
    <t>158****3816</t>
  </si>
  <si>
    <t>青山镇</t>
  </si>
  <si>
    <t>草荐村</t>
  </si>
  <si>
    <t>王小丽</t>
  </si>
  <si>
    <t>612524********0984</t>
  </si>
  <si>
    <t>138****6181</t>
  </si>
  <si>
    <t>瓦窑岭村</t>
  </si>
  <si>
    <t>马利平</t>
  </si>
  <si>
    <t>411323********448X</t>
  </si>
  <si>
    <t>177****9983</t>
  </si>
  <si>
    <t>曹庆芬</t>
  </si>
  <si>
    <t>412927********2163</t>
  </si>
  <si>
    <t>180****5815</t>
  </si>
  <si>
    <t>魏家台村</t>
  </si>
  <si>
    <t>毛艳丽</t>
  </si>
  <si>
    <t>612524********4867</t>
  </si>
  <si>
    <t>180****9860</t>
  </si>
  <si>
    <t>冯海云</t>
  </si>
  <si>
    <t>612524********0428</t>
  </si>
  <si>
    <t>173****7519</t>
  </si>
  <si>
    <t>五里牌村</t>
  </si>
  <si>
    <t>冯丽萍</t>
  </si>
  <si>
    <t>612524********0225</t>
  </si>
  <si>
    <t>183****2533</t>
  </si>
  <si>
    <t>尉晓芳</t>
  </si>
  <si>
    <t>612524********0429</t>
  </si>
  <si>
    <t>186****8419</t>
  </si>
  <si>
    <t>石垭子村</t>
  </si>
  <si>
    <t>秦爱莲</t>
  </si>
  <si>
    <t>612524********0065</t>
  </si>
  <si>
    <t>138****8850</t>
  </si>
  <si>
    <t>黑柒河村</t>
  </si>
  <si>
    <t>刘金霞</t>
  </si>
  <si>
    <t>612524********0224</t>
  </si>
  <si>
    <t>150****1349</t>
  </si>
  <si>
    <t>吉亭村</t>
  </si>
  <si>
    <t>周春凤</t>
  </si>
  <si>
    <t>612524********0666</t>
  </si>
  <si>
    <t>180****4898</t>
  </si>
  <si>
    <t>郭家垭</t>
  </si>
  <si>
    <t>刘燕</t>
  </si>
  <si>
    <t>612524********0241</t>
  </si>
  <si>
    <t>187****6395</t>
  </si>
  <si>
    <t>商洛美瑞职校</t>
  </si>
  <si>
    <t>2022.11.9-11.18</t>
  </si>
  <si>
    <t>荆家河</t>
  </si>
  <si>
    <t>樊海兰</t>
  </si>
  <si>
    <t>612524********1742</t>
  </si>
  <si>
    <t>152****2726</t>
  </si>
  <si>
    <t>湘河村</t>
  </si>
  <si>
    <t>王英</t>
  </si>
  <si>
    <t>612524********5623</t>
  </si>
  <si>
    <t>150****0566</t>
  </si>
  <si>
    <t>梳洗楼</t>
  </si>
  <si>
    <t>杨露</t>
  </si>
  <si>
    <t>411323********1742</t>
  </si>
  <si>
    <t>183****9262</t>
  </si>
  <si>
    <t>十里铺</t>
  </si>
  <si>
    <t>张宏芳</t>
  </si>
  <si>
    <t>612524********0642</t>
  </si>
  <si>
    <t>133****9889</t>
  </si>
  <si>
    <t>储金菊</t>
  </si>
  <si>
    <t>612524********0963</t>
  </si>
  <si>
    <t>189****7828</t>
  </si>
  <si>
    <t>大院村</t>
  </si>
  <si>
    <t>熊开英</t>
  </si>
  <si>
    <t>130****1568</t>
  </si>
  <si>
    <t>赤地村</t>
  </si>
  <si>
    <t>吴晓燕</t>
  </si>
  <si>
    <t>139****5234</t>
  </si>
  <si>
    <t>朝阳路</t>
  </si>
  <si>
    <t>王英阁</t>
  </si>
  <si>
    <t>612524********5663</t>
  </si>
  <si>
    <t>187****1220</t>
  </si>
  <si>
    <t>八里坡</t>
  </si>
  <si>
    <t>王润润</t>
  </si>
  <si>
    <t>610430********1522</t>
  </si>
  <si>
    <t>183****7522</t>
  </si>
  <si>
    <t>清油河镇</t>
  </si>
  <si>
    <t>高印花</t>
  </si>
  <si>
    <t>420321********1724</t>
  </si>
  <si>
    <t>153****7238</t>
  </si>
  <si>
    <t>马家沟</t>
  </si>
  <si>
    <t>琚金霞</t>
  </si>
  <si>
    <t>612524********0641</t>
  </si>
  <si>
    <t>158****5806</t>
  </si>
  <si>
    <t>包书梅</t>
  </si>
  <si>
    <t>612524********0961</t>
  </si>
  <si>
    <t>173****8527</t>
  </si>
  <si>
    <t>淤泥湾</t>
  </si>
  <si>
    <t>朱金芳</t>
  </si>
  <si>
    <t>612524********3682</t>
  </si>
  <si>
    <t>152****7769</t>
  </si>
  <si>
    <t>石柱河</t>
  </si>
  <si>
    <t>苏世荣</t>
  </si>
  <si>
    <t>612524********4260</t>
  </si>
  <si>
    <t>178****3636</t>
  </si>
  <si>
    <t>文明路</t>
  </si>
  <si>
    <t>叶红艳</t>
  </si>
  <si>
    <t>612729********5746</t>
  </si>
  <si>
    <t>159****1658</t>
  </si>
  <si>
    <t>任家沟</t>
  </si>
  <si>
    <t>李芹</t>
  </si>
  <si>
    <t>612524********1867</t>
  </si>
  <si>
    <t>155****2351</t>
  </si>
  <si>
    <t>油坊岭</t>
  </si>
  <si>
    <t>余晓琴</t>
  </si>
  <si>
    <t>612524********5184</t>
  </si>
  <si>
    <t>187****1189</t>
  </si>
  <si>
    <t>毛河</t>
  </si>
  <si>
    <t>周青华</t>
  </si>
  <si>
    <t>612524********4264</t>
  </si>
  <si>
    <t>183****1181</t>
  </si>
  <si>
    <t>龙窝</t>
  </si>
  <si>
    <t>汪海风</t>
  </si>
  <si>
    <t>612524********002X</t>
  </si>
  <si>
    <t>173****0326</t>
  </si>
  <si>
    <t>小梨园</t>
  </si>
  <si>
    <t>张小琴</t>
  </si>
  <si>
    <t>612524********5163</t>
  </si>
  <si>
    <t>158****3862</t>
  </si>
  <si>
    <t>松树垭</t>
  </si>
  <si>
    <t>宋玉梅</t>
  </si>
  <si>
    <t>612524********4903</t>
  </si>
  <si>
    <t>183****1099</t>
  </si>
  <si>
    <t>后湾</t>
  </si>
  <si>
    <t>徐小芳</t>
  </si>
  <si>
    <t>612524********4126</t>
  </si>
  <si>
    <t>152****3021</t>
  </si>
  <si>
    <t>五里铺</t>
  </si>
  <si>
    <t>马秀霞</t>
  </si>
  <si>
    <t>612524********1866</t>
  </si>
  <si>
    <t>132****3955</t>
  </si>
  <si>
    <t>孙明娟</t>
  </si>
  <si>
    <t>152326********5885</t>
  </si>
  <si>
    <t>152****6960</t>
  </si>
  <si>
    <t>五里铺村河南一组</t>
  </si>
  <si>
    <t>曹玲</t>
  </si>
  <si>
    <t>159****2668</t>
  </si>
  <si>
    <t>商南朝阳技校</t>
  </si>
  <si>
    <t>2022.11.12-11.21</t>
  </si>
  <si>
    <t>五里铺村麻上组</t>
  </si>
  <si>
    <t>汪祥国</t>
  </si>
  <si>
    <t>612524********1279</t>
  </si>
  <si>
    <t>189****2704</t>
  </si>
  <si>
    <t>五里铺村马一组</t>
  </si>
  <si>
    <t>王爱华</t>
  </si>
  <si>
    <t>612524********1261</t>
  </si>
  <si>
    <t>158****6645</t>
  </si>
  <si>
    <t>五里铺村马二组</t>
  </si>
  <si>
    <t>章爱连</t>
  </si>
  <si>
    <t>158****4103</t>
  </si>
  <si>
    <t>英武沟麻下组</t>
  </si>
  <si>
    <t>操风</t>
  </si>
  <si>
    <t>612524********1869</t>
  </si>
  <si>
    <t>132****0913</t>
  </si>
  <si>
    <t>五里铺村英上组</t>
  </si>
  <si>
    <t>贺桂珍</t>
  </si>
  <si>
    <t>612524********0026</t>
  </si>
  <si>
    <t>159****4591</t>
  </si>
  <si>
    <t>五里铺村英下组</t>
  </si>
  <si>
    <t>陈晓敏</t>
  </si>
  <si>
    <t>612524********0068</t>
  </si>
  <si>
    <t>173****2958</t>
  </si>
  <si>
    <t>五里铺村西河一组</t>
  </si>
  <si>
    <t>吴改萍</t>
  </si>
  <si>
    <t>182****8276</t>
  </si>
  <si>
    <t>章爱琴</t>
  </si>
  <si>
    <t>612524********0029</t>
  </si>
  <si>
    <t>158****3385</t>
  </si>
  <si>
    <t>五里铺村英中组</t>
  </si>
  <si>
    <t>汪海琴</t>
  </si>
  <si>
    <t>183****1979</t>
  </si>
  <si>
    <t>五里铺村河南二组</t>
  </si>
  <si>
    <t>许宏梅</t>
  </si>
  <si>
    <t>139****5633</t>
  </si>
  <si>
    <t>五里铺村麻下组</t>
  </si>
  <si>
    <t>汪忠谦</t>
  </si>
  <si>
    <t>133****3225</t>
  </si>
  <si>
    <t>五里铺村谭家沟组</t>
  </si>
  <si>
    <t>朱海云</t>
  </si>
  <si>
    <t>183****3776</t>
  </si>
  <si>
    <t>章海琴</t>
  </si>
  <si>
    <t>612524********1568</t>
  </si>
  <si>
    <t>156****1308</t>
  </si>
  <si>
    <t>五里铺村花上组</t>
  </si>
  <si>
    <t>凌国芳</t>
  </si>
  <si>
    <t>612524********0083</t>
  </si>
  <si>
    <t>186****2026</t>
  </si>
  <si>
    <t>章厚军</t>
  </si>
  <si>
    <t>612524********0012</t>
  </si>
  <si>
    <t>133****3438</t>
  </si>
  <si>
    <t>刘洋</t>
  </si>
  <si>
    <t>132****9059</t>
  </si>
  <si>
    <t>过风楼青山河</t>
  </si>
  <si>
    <t>孟金菊</t>
  </si>
  <si>
    <t>612524********1722</t>
  </si>
  <si>
    <t>131****6758</t>
  </si>
  <si>
    <t>刘娜</t>
  </si>
  <si>
    <t>151****3986</t>
  </si>
  <si>
    <t>五里铺村后河西组</t>
  </si>
  <si>
    <t>汪宏</t>
  </si>
  <si>
    <t>612524********0019</t>
  </si>
  <si>
    <t>131****3251</t>
  </si>
  <si>
    <t>五里铺村寺沟组</t>
  </si>
  <si>
    <t>胡艳芳</t>
  </si>
  <si>
    <t>612524********0422</t>
  </si>
  <si>
    <t>159****5767</t>
  </si>
  <si>
    <t>操龙水</t>
  </si>
  <si>
    <t>612524********1275</t>
  </si>
  <si>
    <t>138****6350</t>
  </si>
  <si>
    <t>陈金莲</t>
  </si>
  <si>
    <t>612524********0027</t>
  </si>
  <si>
    <t>189****0477</t>
  </si>
  <si>
    <t>五里铺村龙爪沟组</t>
  </si>
  <si>
    <t>贺玉霞</t>
  </si>
  <si>
    <t>182****6992</t>
  </si>
  <si>
    <t>五里铺村西头组</t>
  </si>
  <si>
    <t>徐红霞</t>
  </si>
  <si>
    <t>180****1057</t>
  </si>
  <si>
    <t>东岗社区</t>
  </si>
  <si>
    <t>赵  云</t>
  </si>
  <si>
    <t>420321********1723</t>
  </si>
  <si>
    <t>183****6136</t>
  </si>
  <si>
    <t>就业服务中心</t>
  </si>
  <si>
    <t>2022.11.1-11.10</t>
  </si>
  <si>
    <t>黄  鑫</t>
  </si>
  <si>
    <t>612524********3675</t>
  </si>
  <si>
    <t>183****3535</t>
  </si>
  <si>
    <t>袁宏艳</t>
  </si>
  <si>
    <t>187****5228</t>
  </si>
  <si>
    <t>殷  菲</t>
  </si>
  <si>
    <t>612524********0049</t>
  </si>
  <si>
    <t>189****8558</t>
  </si>
  <si>
    <t>任艳慧</t>
  </si>
  <si>
    <t>612524********472X</t>
  </si>
  <si>
    <t>139****0931</t>
  </si>
  <si>
    <t>胡月</t>
  </si>
  <si>
    <t>612524********418X</t>
  </si>
  <si>
    <t>183****5625</t>
  </si>
  <si>
    <t>廖明博</t>
  </si>
  <si>
    <t>139****6962</t>
  </si>
  <si>
    <t>陈明国</t>
  </si>
  <si>
    <t>612524********0034</t>
  </si>
  <si>
    <t>183****4996</t>
  </si>
  <si>
    <t>田  兵</t>
  </si>
  <si>
    <t>612524********0415</t>
  </si>
  <si>
    <t>181****3888</t>
  </si>
  <si>
    <t>何宏祯</t>
  </si>
  <si>
    <t>612524********0611</t>
  </si>
  <si>
    <t>134****6636</t>
  </si>
  <si>
    <t>傅良凤</t>
  </si>
  <si>
    <t>612524********2627</t>
  </si>
  <si>
    <t>186****5529</t>
  </si>
  <si>
    <t>郑小红</t>
  </si>
  <si>
    <t>151****8840</t>
  </si>
  <si>
    <t>吴晓艳</t>
  </si>
  <si>
    <t>612524********1868</t>
  </si>
  <si>
    <t>155****1736</t>
  </si>
  <si>
    <t>陈 涛</t>
  </si>
  <si>
    <t>612524********0652</t>
  </si>
  <si>
    <t>180****9786</t>
  </si>
  <si>
    <t xml:space="preserve">东岗社区 </t>
  </si>
  <si>
    <t>许金萍</t>
  </si>
  <si>
    <t>612524********0227</t>
  </si>
  <si>
    <t>152****4185</t>
  </si>
  <si>
    <t>明润广</t>
  </si>
  <si>
    <t>612524********3076</t>
  </si>
  <si>
    <t>189****9513</t>
  </si>
  <si>
    <t>李  娟</t>
  </si>
  <si>
    <t>183****3930</t>
  </si>
  <si>
    <t>郭术成</t>
  </si>
  <si>
    <t>612524********0211</t>
  </si>
  <si>
    <t>156****2192</t>
  </si>
  <si>
    <t>王  瑞</t>
  </si>
  <si>
    <t>612524********0062</t>
  </si>
  <si>
    <t>152****0220</t>
  </si>
  <si>
    <t>严丽</t>
  </si>
  <si>
    <t>612524********2922</t>
  </si>
  <si>
    <t>188****5725</t>
  </si>
  <si>
    <t>王国伟</t>
  </si>
  <si>
    <t>612524********0974</t>
  </si>
  <si>
    <t>156****6009</t>
  </si>
  <si>
    <t>花园村九组</t>
  </si>
  <si>
    <t>方武林</t>
  </si>
  <si>
    <t>612524********0975</t>
  </si>
  <si>
    <t>137****1525</t>
  </si>
  <si>
    <t>程建</t>
  </si>
  <si>
    <t>612524********1034</t>
  </si>
  <si>
    <t>173****7511</t>
  </si>
  <si>
    <t>花园村四组</t>
  </si>
  <si>
    <t>黄春玲</t>
  </si>
  <si>
    <t>158****8630</t>
  </si>
  <si>
    <t>花园村十组</t>
  </si>
  <si>
    <t>程霞</t>
  </si>
  <si>
    <t>158****9290</t>
  </si>
  <si>
    <t>花园村二组</t>
  </si>
  <si>
    <t>陈海云</t>
  </si>
  <si>
    <t>612524********1005</t>
  </si>
  <si>
    <t>152****1056</t>
  </si>
  <si>
    <t>韩阳平</t>
  </si>
  <si>
    <t>612524********0969</t>
  </si>
  <si>
    <t>136****5091</t>
  </si>
  <si>
    <t>康娟</t>
  </si>
  <si>
    <t>150****7991</t>
  </si>
  <si>
    <t>胡沙沙</t>
  </si>
  <si>
    <t>612524********0988</t>
  </si>
  <si>
    <t>152****9673</t>
  </si>
  <si>
    <t>余金焕</t>
  </si>
  <si>
    <t>612524********0982</t>
  </si>
  <si>
    <t>173****3519</t>
  </si>
  <si>
    <t>花园村十六组</t>
  </si>
  <si>
    <t>周晓曼</t>
  </si>
  <si>
    <t>159****7339</t>
  </si>
  <si>
    <t>花园村五组</t>
  </si>
  <si>
    <t>查选朝</t>
  </si>
  <si>
    <t>177****3580</t>
  </si>
  <si>
    <t>彭吉林</t>
  </si>
  <si>
    <t>612524********0970</t>
  </si>
  <si>
    <t>178****7822</t>
  </si>
  <si>
    <t>崔道学</t>
  </si>
  <si>
    <t>612524********097x</t>
  </si>
  <si>
    <t>150****9205</t>
  </si>
  <si>
    <t>韩静</t>
  </si>
  <si>
    <t>612524********0964</t>
  </si>
  <si>
    <t>177****8871</t>
  </si>
  <si>
    <t>聂喊强</t>
  </si>
  <si>
    <t>612524********0990</t>
  </si>
  <si>
    <t>152****6002</t>
  </si>
  <si>
    <t>花园村十一组</t>
  </si>
  <si>
    <t>石秀娟</t>
  </si>
  <si>
    <t>612524********0987</t>
  </si>
  <si>
    <t>139****4138</t>
  </si>
  <si>
    <t>新庙村六组</t>
  </si>
  <si>
    <t>周桂喜</t>
  </si>
  <si>
    <t>412927********2158</t>
  </si>
  <si>
    <t>139****7324</t>
  </si>
  <si>
    <t>新庙村五组</t>
  </si>
  <si>
    <t>余成莲</t>
  </si>
  <si>
    <t>612524********096X</t>
  </si>
  <si>
    <t>136****7168</t>
  </si>
  <si>
    <t>新庙村八组</t>
  </si>
  <si>
    <t>叶宝国</t>
  </si>
  <si>
    <t>612524********111X</t>
  </si>
  <si>
    <t>159****2212</t>
  </si>
  <si>
    <t>新庙村七组</t>
  </si>
  <si>
    <t>吴玉刚</t>
  </si>
  <si>
    <t>612524********0978</t>
  </si>
  <si>
    <t>138****6082</t>
  </si>
  <si>
    <t>新庙村九组</t>
  </si>
  <si>
    <t>宁根福</t>
  </si>
  <si>
    <t>612524********1116</t>
  </si>
  <si>
    <t>180****9037</t>
  </si>
  <si>
    <t>钟玉祥</t>
  </si>
  <si>
    <t>612524********1117</t>
  </si>
  <si>
    <t>182****6892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</si>
</sst>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ahoma"/>
      <charset val="134"/>
    </font>
    <font>
      <sz val="22"/>
      <name val="方正小标宋简体"/>
      <charset val="134"/>
    </font>
    <font>
      <sz val="9"/>
      <name val="新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3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3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2 42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_Sheet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0"/>
  <sheetViews>
    <sheetView tabSelected="1" topLeftCell="A165" workbookViewId="0">
      <selection activeCell="N3" sqref="N3"/>
    </sheetView>
  </sheetViews>
  <sheetFormatPr defaultColWidth="9" defaultRowHeight="14.4"/>
  <cols>
    <col min="1" max="1" width="4" style="1" customWidth="1"/>
    <col min="2" max="2" width="8.12962962962963" style="1" customWidth="1"/>
    <col min="3" max="3" width="9.87962962962963" style="1" customWidth="1"/>
    <col min="4" max="4" width="6.25" style="1" customWidth="1"/>
    <col min="5" max="5" width="4.25" style="1" customWidth="1"/>
    <col min="6" max="6" width="16.6296296296296" style="1" customWidth="1"/>
    <col min="7" max="7" width="3.62962962962963" style="1" customWidth="1"/>
    <col min="8" max="8" width="11.6296296296296" style="1" customWidth="1"/>
    <col min="9" max="9" width="18" style="1" customWidth="1"/>
    <col min="10" max="10" width="13.6296296296296" style="1" customWidth="1"/>
    <col min="11" max="11" width="8.12962962962963" style="1" customWidth="1"/>
    <col min="12" max="12" width="6.5" style="1" customWidth="1"/>
    <col min="13" max="13" width="16.75" style="1" customWidth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2" t="s">
        <v>13</v>
      </c>
    </row>
    <row r="3" ht="22" customHeight="1" spans="1:13">
      <c r="A3" s="4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>
        <v>35</v>
      </c>
      <c r="H3" s="5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</row>
    <row r="4" ht="22" customHeight="1" spans="1:13">
      <c r="A4" s="4">
        <v>2</v>
      </c>
      <c r="B4" s="5" t="s">
        <v>25</v>
      </c>
      <c r="C4" s="5" t="s">
        <v>26</v>
      </c>
      <c r="D4" s="5" t="s">
        <v>27</v>
      </c>
      <c r="E4" s="5" t="s">
        <v>17</v>
      </c>
      <c r="F4" s="5" t="s">
        <v>28</v>
      </c>
      <c r="G4" s="5">
        <v>48</v>
      </c>
      <c r="H4" s="5" t="s">
        <v>29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</row>
    <row r="5" ht="22" customHeight="1" spans="1:13">
      <c r="A5" s="4">
        <v>3</v>
      </c>
      <c r="B5" s="5" t="s">
        <v>14</v>
      </c>
      <c r="C5" s="5" t="s">
        <v>30</v>
      </c>
      <c r="D5" s="5" t="s">
        <v>31</v>
      </c>
      <c r="E5" s="5" t="s">
        <v>17</v>
      </c>
      <c r="F5" s="5" t="s">
        <v>32</v>
      </c>
      <c r="G5" s="5">
        <v>36</v>
      </c>
      <c r="H5" s="5" t="s">
        <v>33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</row>
    <row r="6" ht="22" customHeight="1" spans="1:13">
      <c r="A6" s="4">
        <v>4</v>
      </c>
      <c r="B6" s="5" t="s">
        <v>34</v>
      </c>
      <c r="C6" s="5" t="s">
        <v>35</v>
      </c>
      <c r="D6" s="5" t="s">
        <v>36</v>
      </c>
      <c r="E6" s="5" t="s">
        <v>17</v>
      </c>
      <c r="F6" s="5" t="s">
        <v>37</v>
      </c>
      <c r="G6" s="5">
        <v>36</v>
      </c>
      <c r="H6" s="5" t="s">
        <v>38</v>
      </c>
      <c r="I6" s="4" t="s">
        <v>20</v>
      </c>
      <c r="J6" s="4" t="s">
        <v>21</v>
      </c>
      <c r="K6" s="4" t="s">
        <v>22</v>
      </c>
      <c r="L6" s="4" t="s">
        <v>23</v>
      </c>
      <c r="M6" s="4" t="s">
        <v>24</v>
      </c>
    </row>
    <row r="7" ht="22" customHeight="1" spans="1:13">
      <c r="A7" s="4">
        <v>5</v>
      </c>
      <c r="B7" s="5" t="s">
        <v>39</v>
      </c>
      <c r="C7" s="5" t="s">
        <v>40</v>
      </c>
      <c r="D7" s="5" t="s">
        <v>41</v>
      </c>
      <c r="E7" s="5" t="s">
        <v>17</v>
      </c>
      <c r="F7" s="5" t="s">
        <v>42</v>
      </c>
      <c r="G7" s="5">
        <v>48</v>
      </c>
      <c r="H7" s="5" t="s">
        <v>43</v>
      </c>
      <c r="I7" s="4" t="s">
        <v>20</v>
      </c>
      <c r="J7" s="4" t="s">
        <v>21</v>
      </c>
      <c r="K7" s="4" t="s">
        <v>22</v>
      </c>
      <c r="L7" s="4" t="s">
        <v>23</v>
      </c>
      <c r="M7" s="4" t="s">
        <v>24</v>
      </c>
    </row>
    <row r="8" ht="22" customHeight="1" spans="1:13">
      <c r="A8" s="4">
        <v>6</v>
      </c>
      <c r="B8" s="5" t="s">
        <v>39</v>
      </c>
      <c r="C8" s="5" t="s">
        <v>44</v>
      </c>
      <c r="D8" s="5" t="s">
        <v>45</v>
      </c>
      <c r="E8" s="5" t="s">
        <v>46</v>
      </c>
      <c r="F8" s="5" t="s">
        <v>47</v>
      </c>
      <c r="G8" s="5">
        <v>52</v>
      </c>
      <c r="H8" s="5" t="s">
        <v>48</v>
      </c>
      <c r="I8" s="4" t="s">
        <v>20</v>
      </c>
      <c r="J8" s="4" t="s">
        <v>21</v>
      </c>
      <c r="K8" s="4" t="s">
        <v>22</v>
      </c>
      <c r="L8" s="4" t="s">
        <v>23</v>
      </c>
      <c r="M8" s="6" t="s">
        <v>49</v>
      </c>
    </row>
    <row r="9" ht="22" customHeight="1" spans="1:13">
      <c r="A9" s="4">
        <v>7</v>
      </c>
      <c r="B9" s="5" t="s">
        <v>34</v>
      </c>
      <c r="C9" s="5" t="s">
        <v>50</v>
      </c>
      <c r="D9" s="5" t="s">
        <v>51</v>
      </c>
      <c r="E9" s="5" t="s">
        <v>17</v>
      </c>
      <c r="F9" s="5" t="s">
        <v>52</v>
      </c>
      <c r="G9" s="5">
        <v>46</v>
      </c>
      <c r="H9" s="5" t="s">
        <v>53</v>
      </c>
      <c r="I9" s="4" t="s">
        <v>20</v>
      </c>
      <c r="J9" s="4" t="s">
        <v>21</v>
      </c>
      <c r="K9" s="4" t="s">
        <v>22</v>
      </c>
      <c r="L9" s="4" t="s">
        <v>23</v>
      </c>
      <c r="M9" s="4" t="s">
        <v>24</v>
      </c>
    </row>
    <row r="10" ht="22" customHeight="1" spans="1:13">
      <c r="A10" s="4">
        <v>8</v>
      </c>
      <c r="B10" s="5" t="s">
        <v>34</v>
      </c>
      <c r="C10" s="5" t="s">
        <v>54</v>
      </c>
      <c r="D10" s="5" t="s">
        <v>55</v>
      </c>
      <c r="E10" s="5" t="s">
        <v>46</v>
      </c>
      <c r="F10" s="5" t="s">
        <v>56</v>
      </c>
      <c r="G10" s="5">
        <v>19</v>
      </c>
      <c r="H10" s="5" t="s">
        <v>57</v>
      </c>
      <c r="I10" s="4" t="s">
        <v>20</v>
      </c>
      <c r="J10" s="4" t="s">
        <v>21</v>
      </c>
      <c r="K10" s="4" t="s">
        <v>22</v>
      </c>
      <c r="L10" s="4" t="s">
        <v>23</v>
      </c>
      <c r="M10" s="4" t="s">
        <v>24</v>
      </c>
    </row>
    <row r="11" ht="22" customHeight="1" spans="1:13">
      <c r="A11" s="4">
        <v>9</v>
      </c>
      <c r="B11" s="5" t="s">
        <v>25</v>
      </c>
      <c r="C11" s="5" t="s">
        <v>58</v>
      </c>
      <c r="D11" s="5" t="s">
        <v>59</v>
      </c>
      <c r="E11" s="5" t="s">
        <v>46</v>
      </c>
      <c r="F11" s="5" t="s">
        <v>60</v>
      </c>
      <c r="G11" s="5">
        <v>50</v>
      </c>
      <c r="H11" s="5" t="s">
        <v>61</v>
      </c>
      <c r="I11" s="4" t="s">
        <v>20</v>
      </c>
      <c r="J11" s="4" t="s">
        <v>21</v>
      </c>
      <c r="K11" s="4" t="s">
        <v>22</v>
      </c>
      <c r="L11" s="4" t="s">
        <v>23</v>
      </c>
      <c r="M11" s="4" t="s">
        <v>24</v>
      </c>
    </row>
    <row r="12" ht="22" customHeight="1" spans="1:13">
      <c r="A12" s="4">
        <v>10</v>
      </c>
      <c r="B12" s="5" t="s">
        <v>39</v>
      </c>
      <c r="C12" s="5" t="s">
        <v>62</v>
      </c>
      <c r="D12" s="5" t="s">
        <v>63</v>
      </c>
      <c r="E12" s="5" t="s">
        <v>46</v>
      </c>
      <c r="F12" s="5" t="s">
        <v>64</v>
      </c>
      <c r="G12" s="5">
        <v>39</v>
      </c>
      <c r="H12" s="5" t="s">
        <v>65</v>
      </c>
      <c r="I12" s="4" t="s">
        <v>20</v>
      </c>
      <c r="J12" s="4" t="s">
        <v>21</v>
      </c>
      <c r="K12" s="4" t="s">
        <v>22</v>
      </c>
      <c r="L12" s="4" t="s">
        <v>23</v>
      </c>
      <c r="M12" s="4" t="s">
        <v>24</v>
      </c>
    </row>
    <row r="13" ht="22" customHeight="1" spans="1:13">
      <c r="A13" s="4">
        <v>11</v>
      </c>
      <c r="B13" s="6" t="s">
        <v>14</v>
      </c>
      <c r="C13" s="5" t="s">
        <v>66</v>
      </c>
      <c r="D13" s="5" t="s">
        <v>67</v>
      </c>
      <c r="E13" s="5" t="s">
        <v>17</v>
      </c>
      <c r="F13" s="5" t="s">
        <v>68</v>
      </c>
      <c r="G13" s="5">
        <v>41</v>
      </c>
      <c r="H13" s="5" t="s">
        <v>69</v>
      </c>
      <c r="I13" s="4" t="s">
        <v>20</v>
      </c>
      <c r="J13" s="4" t="s">
        <v>21</v>
      </c>
      <c r="K13" s="4" t="s">
        <v>22</v>
      </c>
      <c r="L13" s="4" t="s">
        <v>23</v>
      </c>
      <c r="M13" s="4" t="s">
        <v>24</v>
      </c>
    </row>
    <row r="14" ht="22" customHeight="1" spans="1:13">
      <c r="A14" s="4">
        <v>12</v>
      </c>
      <c r="B14" s="6" t="s">
        <v>34</v>
      </c>
      <c r="C14" s="5" t="s">
        <v>54</v>
      </c>
      <c r="D14" s="5" t="s">
        <v>70</v>
      </c>
      <c r="E14" s="5" t="s">
        <v>46</v>
      </c>
      <c r="F14" s="5" t="s">
        <v>71</v>
      </c>
      <c r="G14" s="5">
        <v>52</v>
      </c>
      <c r="H14" s="5" t="s">
        <v>72</v>
      </c>
      <c r="I14" s="4" t="s">
        <v>20</v>
      </c>
      <c r="J14" s="4" t="s">
        <v>21</v>
      </c>
      <c r="K14" s="4" t="s">
        <v>22</v>
      </c>
      <c r="L14" s="4" t="s">
        <v>23</v>
      </c>
      <c r="M14" s="4" t="s">
        <v>24</v>
      </c>
    </row>
    <row r="15" ht="22" customHeight="1" spans="1:13">
      <c r="A15" s="4">
        <v>13</v>
      </c>
      <c r="B15" s="5" t="s">
        <v>25</v>
      </c>
      <c r="C15" s="5" t="s">
        <v>73</v>
      </c>
      <c r="D15" s="5" t="s">
        <v>74</v>
      </c>
      <c r="E15" s="5" t="s">
        <v>17</v>
      </c>
      <c r="F15" s="5" t="s">
        <v>75</v>
      </c>
      <c r="G15" s="5">
        <v>42</v>
      </c>
      <c r="H15" s="5" t="s">
        <v>76</v>
      </c>
      <c r="I15" s="4" t="s">
        <v>20</v>
      </c>
      <c r="J15" s="4" t="s">
        <v>21</v>
      </c>
      <c r="K15" s="4" t="s">
        <v>22</v>
      </c>
      <c r="L15" s="4" t="s">
        <v>23</v>
      </c>
      <c r="M15" s="6" t="s">
        <v>49</v>
      </c>
    </row>
    <row r="16" ht="22" customHeight="1" spans="1:13">
      <c r="A16" s="4">
        <v>14</v>
      </c>
      <c r="B16" s="5" t="s">
        <v>25</v>
      </c>
      <c r="C16" s="5" t="s">
        <v>77</v>
      </c>
      <c r="D16" s="5" t="s">
        <v>78</v>
      </c>
      <c r="E16" s="5" t="s">
        <v>17</v>
      </c>
      <c r="F16" s="5" t="s">
        <v>79</v>
      </c>
      <c r="G16" s="5">
        <v>41</v>
      </c>
      <c r="H16" s="5" t="s">
        <v>80</v>
      </c>
      <c r="I16" s="4" t="s">
        <v>20</v>
      </c>
      <c r="J16" s="4" t="s">
        <v>21</v>
      </c>
      <c r="K16" s="4" t="s">
        <v>22</v>
      </c>
      <c r="L16" s="4" t="s">
        <v>23</v>
      </c>
      <c r="M16" s="6" t="s">
        <v>49</v>
      </c>
    </row>
    <row r="17" ht="22" customHeight="1" spans="1:13">
      <c r="A17" s="4">
        <v>15</v>
      </c>
      <c r="B17" s="5" t="s">
        <v>25</v>
      </c>
      <c r="C17" s="5" t="s">
        <v>81</v>
      </c>
      <c r="D17" s="5" t="s">
        <v>82</v>
      </c>
      <c r="E17" s="5" t="s">
        <v>17</v>
      </c>
      <c r="F17" s="5" t="s">
        <v>83</v>
      </c>
      <c r="G17" s="5">
        <v>47</v>
      </c>
      <c r="H17" s="5" t="s">
        <v>84</v>
      </c>
      <c r="I17" s="4" t="s">
        <v>20</v>
      </c>
      <c r="J17" s="4" t="s">
        <v>21</v>
      </c>
      <c r="K17" s="4" t="s">
        <v>22</v>
      </c>
      <c r="L17" s="4" t="s">
        <v>23</v>
      </c>
      <c r="M17" s="6" t="s">
        <v>49</v>
      </c>
    </row>
    <row r="18" ht="22" customHeight="1" spans="1:13">
      <c r="A18" s="4">
        <v>16</v>
      </c>
      <c r="B18" s="5" t="s">
        <v>25</v>
      </c>
      <c r="C18" s="5" t="s">
        <v>85</v>
      </c>
      <c r="D18" s="5" t="s">
        <v>86</v>
      </c>
      <c r="E18" s="5" t="s">
        <v>17</v>
      </c>
      <c r="F18" s="5" t="s">
        <v>83</v>
      </c>
      <c r="G18" s="5">
        <v>46</v>
      </c>
      <c r="H18" s="5" t="s">
        <v>87</v>
      </c>
      <c r="I18" s="4" t="s">
        <v>20</v>
      </c>
      <c r="J18" s="4" t="s">
        <v>21</v>
      </c>
      <c r="K18" s="4" t="s">
        <v>22</v>
      </c>
      <c r="L18" s="4" t="s">
        <v>23</v>
      </c>
      <c r="M18" s="4" t="s">
        <v>24</v>
      </c>
    </row>
    <row r="19" ht="22" customHeight="1" spans="1:13">
      <c r="A19" s="4">
        <v>17</v>
      </c>
      <c r="B19" s="5" t="s">
        <v>88</v>
      </c>
      <c r="C19" s="5" t="s">
        <v>89</v>
      </c>
      <c r="D19" s="5" t="s">
        <v>90</v>
      </c>
      <c r="E19" s="5" t="s">
        <v>46</v>
      </c>
      <c r="F19" s="5" t="s">
        <v>91</v>
      </c>
      <c r="G19" s="5">
        <v>53</v>
      </c>
      <c r="H19" s="5" t="s">
        <v>92</v>
      </c>
      <c r="I19" s="4" t="s">
        <v>20</v>
      </c>
      <c r="J19" s="4" t="s">
        <v>21</v>
      </c>
      <c r="K19" s="4" t="s">
        <v>22</v>
      </c>
      <c r="L19" s="4" t="s">
        <v>23</v>
      </c>
      <c r="M19" s="4" t="s">
        <v>24</v>
      </c>
    </row>
    <row r="20" ht="22" customHeight="1" spans="1:13">
      <c r="A20" s="4">
        <v>18</v>
      </c>
      <c r="B20" s="5" t="s">
        <v>25</v>
      </c>
      <c r="C20" s="5" t="s">
        <v>93</v>
      </c>
      <c r="D20" s="5" t="s">
        <v>94</v>
      </c>
      <c r="E20" s="5" t="s">
        <v>17</v>
      </c>
      <c r="F20" s="5" t="s">
        <v>95</v>
      </c>
      <c r="G20" s="5">
        <v>36</v>
      </c>
      <c r="H20" s="5" t="s">
        <v>96</v>
      </c>
      <c r="I20" s="4" t="s">
        <v>20</v>
      </c>
      <c r="J20" s="4" t="s">
        <v>21</v>
      </c>
      <c r="K20" s="4" t="s">
        <v>22</v>
      </c>
      <c r="L20" s="4" t="s">
        <v>23</v>
      </c>
      <c r="M20" s="6" t="s">
        <v>49</v>
      </c>
    </row>
    <row r="21" ht="22" customHeight="1" spans="1:13">
      <c r="A21" s="4">
        <v>19</v>
      </c>
      <c r="B21" s="5" t="s">
        <v>97</v>
      </c>
      <c r="C21" s="5" t="s">
        <v>98</v>
      </c>
      <c r="D21" s="5" t="s">
        <v>99</v>
      </c>
      <c r="E21" s="5" t="s">
        <v>46</v>
      </c>
      <c r="F21" s="5" t="s">
        <v>100</v>
      </c>
      <c r="G21" s="5">
        <v>52</v>
      </c>
      <c r="H21" s="5" t="s">
        <v>101</v>
      </c>
      <c r="I21" s="4" t="s">
        <v>20</v>
      </c>
      <c r="J21" s="4" t="s">
        <v>21</v>
      </c>
      <c r="K21" s="5" t="s">
        <v>22</v>
      </c>
      <c r="L21" s="4" t="s">
        <v>23</v>
      </c>
      <c r="M21" s="6" t="s">
        <v>49</v>
      </c>
    </row>
    <row r="22" ht="22" customHeight="1" spans="1:13">
      <c r="A22" s="4">
        <v>20</v>
      </c>
      <c r="B22" s="5" t="s">
        <v>34</v>
      </c>
      <c r="C22" s="5" t="s">
        <v>102</v>
      </c>
      <c r="D22" s="5" t="s">
        <v>103</v>
      </c>
      <c r="E22" s="5" t="s">
        <v>17</v>
      </c>
      <c r="F22" s="5" t="s">
        <v>104</v>
      </c>
      <c r="G22" s="5">
        <v>42</v>
      </c>
      <c r="H22" s="5" t="s">
        <v>105</v>
      </c>
      <c r="I22" s="4" t="s">
        <v>20</v>
      </c>
      <c r="J22" s="4" t="s">
        <v>21</v>
      </c>
      <c r="K22" s="4" t="s">
        <v>22</v>
      </c>
      <c r="L22" s="4" t="s">
        <v>23</v>
      </c>
      <c r="M22" s="4" t="s">
        <v>24</v>
      </c>
    </row>
    <row r="23" ht="22" customHeight="1" spans="1:13">
      <c r="A23" s="4">
        <v>21</v>
      </c>
      <c r="B23" s="5" t="s">
        <v>97</v>
      </c>
      <c r="C23" s="5" t="s">
        <v>98</v>
      </c>
      <c r="D23" s="5" t="s">
        <v>106</v>
      </c>
      <c r="E23" s="5" t="s">
        <v>46</v>
      </c>
      <c r="F23" s="5" t="s">
        <v>107</v>
      </c>
      <c r="G23" s="5">
        <v>52</v>
      </c>
      <c r="H23" s="5" t="s">
        <v>108</v>
      </c>
      <c r="I23" s="4" t="s">
        <v>20</v>
      </c>
      <c r="J23" s="4" t="s">
        <v>21</v>
      </c>
      <c r="K23" s="4" t="s">
        <v>22</v>
      </c>
      <c r="L23" s="4" t="s">
        <v>23</v>
      </c>
      <c r="M23" s="4" t="s">
        <v>24</v>
      </c>
    </row>
    <row r="24" ht="22" customHeight="1" spans="1:13">
      <c r="A24" s="4">
        <v>22</v>
      </c>
      <c r="B24" s="5" t="s">
        <v>39</v>
      </c>
      <c r="C24" s="5" t="s">
        <v>109</v>
      </c>
      <c r="D24" s="5" t="s">
        <v>110</v>
      </c>
      <c r="E24" s="5" t="s">
        <v>17</v>
      </c>
      <c r="F24" s="5" t="s">
        <v>111</v>
      </c>
      <c r="G24" s="5">
        <v>43</v>
      </c>
      <c r="H24" s="5" t="s">
        <v>112</v>
      </c>
      <c r="I24" s="4" t="s">
        <v>20</v>
      </c>
      <c r="J24" s="4" t="s">
        <v>21</v>
      </c>
      <c r="K24" s="4" t="s">
        <v>22</v>
      </c>
      <c r="L24" s="4" t="s">
        <v>23</v>
      </c>
      <c r="M24" s="4" t="s">
        <v>24</v>
      </c>
    </row>
    <row r="25" ht="22" customHeight="1" spans="1:13">
      <c r="A25" s="4">
        <v>23</v>
      </c>
      <c r="B25" s="5" t="s">
        <v>25</v>
      </c>
      <c r="C25" s="5" t="s">
        <v>113</v>
      </c>
      <c r="D25" s="5" t="s">
        <v>114</v>
      </c>
      <c r="E25" s="5" t="s">
        <v>17</v>
      </c>
      <c r="F25" s="5" t="s">
        <v>115</v>
      </c>
      <c r="G25" s="5">
        <v>47</v>
      </c>
      <c r="H25" s="5" t="s">
        <v>116</v>
      </c>
      <c r="I25" s="4" t="s">
        <v>20</v>
      </c>
      <c r="J25" s="4" t="s">
        <v>21</v>
      </c>
      <c r="K25" s="4" t="s">
        <v>22</v>
      </c>
      <c r="L25" s="4" t="s">
        <v>23</v>
      </c>
      <c r="M25" s="6" t="s">
        <v>49</v>
      </c>
    </row>
    <row r="26" ht="22" customHeight="1" spans="1:13">
      <c r="A26" s="4">
        <v>24</v>
      </c>
      <c r="B26" s="5" t="s">
        <v>34</v>
      </c>
      <c r="C26" s="5" t="s">
        <v>117</v>
      </c>
      <c r="D26" s="5" t="s">
        <v>118</v>
      </c>
      <c r="E26" s="5" t="s">
        <v>46</v>
      </c>
      <c r="F26" s="5" t="s">
        <v>119</v>
      </c>
      <c r="G26" s="5">
        <v>47</v>
      </c>
      <c r="H26" s="5" t="s">
        <v>120</v>
      </c>
      <c r="I26" s="4" t="s">
        <v>20</v>
      </c>
      <c r="J26" s="4" t="s">
        <v>21</v>
      </c>
      <c r="K26" s="4" t="s">
        <v>22</v>
      </c>
      <c r="L26" s="4" t="s">
        <v>23</v>
      </c>
      <c r="M26" s="4" t="s">
        <v>24</v>
      </c>
    </row>
    <row r="27" ht="22" customHeight="1" spans="1:13">
      <c r="A27" s="4">
        <v>25</v>
      </c>
      <c r="B27" s="5" t="s">
        <v>25</v>
      </c>
      <c r="C27" s="5" t="s">
        <v>81</v>
      </c>
      <c r="D27" s="5" t="s">
        <v>121</v>
      </c>
      <c r="E27" s="5" t="s">
        <v>17</v>
      </c>
      <c r="F27" s="5" t="s">
        <v>122</v>
      </c>
      <c r="G27" s="5">
        <v>39</v>
      </c>
      <c r="H27" s="5" t="s">
        <v>123</v>
      </c>
      <c r="I27" s="4" t="s">
        <v>20</v>
      </c>
      <c r="J27" s="4" t="s">
        <v>21</v>
      </c>
      <c r="K27" s="4" t="s">
        <v>22</v>
      </c>
      <c r="L27" s="4" t="s">
        <v>23</v>
      </c>
      <c r="M27" s="6" t="s">
        <v>49</v>
      </c>
    </row>
    <row r="28" ht="22" customHeight="1" spans="1:13">
      <c r="A28" s="4">
        <v>26</v>
      </c>
      <c r="B28" s="5" t="s">
        <v>34</v>
      </c>
      <c r="C28" s="5" t="s">
        <v>117</v>
      </c>
      <c r="D28" s="5" t="s">
        <v>124</v>
      </c>
      <c r="E28" s="5" t="s">
        <v>17</v>
      </c>
      <c r="F28" s="5" t="s">
        <v>125</v>
      </c>
      <c r="G28" s="5">
        <v>33</v>
      </c>
      <c r="H28" s="5" t="s">
        <v>126</v>
      </c>
      <c r="I28" s="4" t="s">
        <v>20</v>
      </c>
      <c r="J28" s="4" t="s">
        <v>127</v>
      </c>
      <c r="K28" s="4" t="s">
        <v>22</v>
      </c>
      <c r="L28" s="4" t="s">
        <v>23</v>
      </c>
      <c r="M28" s="6" t="s">
        <v>49</v>
      </c>
    </row>
    <row r="29" ht="22" customHeight="1" spans="1:13">
      <c r="A29" s="4">
        <v>27</v>
      </c>
      <c r="B29" s="5" t="s">
        <v>25</v>
      </c>
      <c r="C29" s="5" t="s">
        <v>128</v>
      </c>
      <c r="D29" s="5" t="s">
        <v>129</v>
      </c>
      <c r="E29" s="5" t="s">
        <v>17</v>
      </c>
      <c r="F29" s="5" t="s">
        <v>130</v>
      </c>
      <c r="G29" s="5">
        <v>25</v>
      </c>
      <c r="H29" s="5" t="s">
        <v>131</v>
      </c>
      <c r="I29" s="4" t="s">
        <v>20</v>
      </c>
      <c r="J29" s="4" t="s">
        <v>127</v>
      </c>
      <c r="K29" s="4" t="s">
        <v>22</v>
      </c>
      <c r="L29" s="4" t="s">
        <v>23</v>
      </c>
      <c r="M29" s="4" t="s">
        <v>24</v>
      </c>
    </row>
    <row r="30" ht="22" customHeight="1" spans="1:13">
      <c r="A30" s="4">
        <v>28</v>
      </c>
      <c r="B30" s="5" t="s">
        <v>88</v>
      </c>
      <c r="C30" s="5" t="s">
        <v>132</v>
      </c>
      <c r="D30" s="5" t="s">
        <v>133</v>
      </c>
      <c r="E30" s="5" t="s">
        <v>17</v>
      </c>
      <c r="F30" s="5" t="s">
        <v>75</v>
      </c>
      <c r="G30" s="5">
        <v>34</v>
      </c>
      <c r="H30" s="5" t="s">
        <v>134</v>
      </c>
      <c r="I30" s="4" t="s">
        <v>20</v>
      </c>
      <c r="J30" s="4" t="s">
        <v>127</v>
      </c>
      <c r="K30" s="4" t="s">
        <v>22</v>
      </c>
      <c r="L30" s="4" t="s">
        <v>23</v>
      </c>
      <c r="M30" s="6" t="s">
        <v>49</v>
      </c>
    </row>
    <row r="31" ht="22" customHeight="1" spans="1:13">
      <c r="A31" s="4">
        <v>29</v>
      </c>
      <c r="B31" s="5" t="s">
        <v>34</v>
      </c>
      <c r="C31" s="5" t="s">
        <v>135</v>
      </c>
      <c r="D31" s="5" t="s">
        <v>136</v>
      </c>
      <c r="E31" s="5" t="s">
        <v>17</v>
      </c>
      <c r="F31" s="5" t="s">
        <v>137</v>
      </c>
      <c r="G31" s="5">
        <v>46</v>
      </c>
      <c r="H31" s="5" t="s">
        <v>138</v>
      </c>
      <c r="I31" s="4" t="s">
        <v>20</v>
      </c>
      <c r="J31" s="4" t="s">
        <v>127</v>
      </c>
      <c r="K31" s="4" t="s">
        <v>22</v>
      </c>
      <c r="L31" s="4" t="s">
        <v>23</v>
      </c>
      <c r="M31" s="6" t="s">
        <v>49</v>
      </c>
    </row>
    <row r="32" ht="22" customHeight="1" spans="1:13">
      <c r="A32" s="4">
        <v>30</v>
      </c>
      <c r="B32" s="5" t="s">
        <v>88</v>
      </c>
      <c r="C32" s="5" t="s">
        <v>139</v>
      </c>
      <c r="D32" s="5" t="s">
        <v>140</v>
      </c>
      <c r="E32" s="5" t="s">
        <v>17</v>
      </c>
      <c r="F32" s="5" t="s">
        <v>141</v>
      </c>
      <c r="G32" s="5">
        <v>31</v>
      </c>
      <c r="H32" s="5" t="s">
        <v>142</v>
      </c>
      <c r="I32" s="4" t="s">
        <v>20</v>
      </c>
      <c r="J32" s="4" t="s">
        <v>127</v>
      </c>
      <c r="K32" s="4" t="s">
        <v>22</v>
      </c>
      <c r="L32" s="4" t="s">
        <v>23</v>
      </c>
      <c r="M32" s="6" t="s">
        <v>49</v>
      </c>
    </row>
    <row r="33" ht="22" customHeight="1" spans="1:13">
      <c r="A33" s="4">
        <v>31</v>
      </c>
      <c r="B33" s="5" t="s">
        <v>25</v>
      </c>
      <c r="C33" s="5" t="s">
        <v>143</v>
      </c>
      <c r="D33" s="5" t="s">
        <v>144</v>
      </c>
      <c r="E33" s="5" t="s">
        <v>17</v>
      </c>
      <c r="F33" s="5" t="s">
        <v>145</v>
      </c>
      <c r="G33" s="5">
        <v>38</v>
      </c>
      <c r="H33" s="5" t="s">
        <v>146</v>
      </c>
      <c r="I33" s="4" t="s">
        <v>20</v>
      </c>
      <c r="J33" s="4" t="s">
        <v>127</v>
      </c>
      <c r="K33" s="4" t="s">
        <v>22</v>
      </c>
      <c r="L33" s="4" t="s">
        <v>23</v>
      </c>
      <c r="M33" s="6" t="s">
        <v>49</v>
      </c>
    </row>
    <row r="34" ht="22" customHeight="1" spans="1:13">
      <c r="A34" s="4">
        <v>32</v>
      </c>
      <c r="B34" s="5" t="s">
        <v>88</v>
      </c>
      <c r="C34" s="5" t="s">
        <v>139</v>
      </c>
      <c r="D34" s="5" t="s">
        <v>147</v>
      </c>
      <c r="E34" s="5" t="s">
        <v>17</v>
      </c>
      <c r="F34" s="5" t="s">
        <v>148</v>
      </c>
      <c r="G34" s="5">
        <v>31</v>
      </c>
      <c r="H34" s="5" t="s">
        <v>149</v>
      </c>
      <c r="I34" s="4" t="s">
        <v>20</v>
      </c>
      <c r="J34" s="4" t="s">
        <v>127</v>
      </c>
      <c r="K34" s="4" t="s">
        <v>22</v>
      </c>
      <c r="L34" s="4" t="s">
        <v>23</v>
      </c>
      <c r="M34" s="4" t="s">
        <v>24</v>
      </c>
    </row>
    <row r="35" ht="22" customHeight="1" spans="1:13">
      <c r="A35" s="4">
        <v>33</v>
      </c>
      <c r="B35" s="5" t="s">
        <v>150</v>
      </c>
      <c r="C35" s="5" t="s">
        <v>151</v>
      </c>
      <c r="D35" s="5" t="s">
        <v>152</v>
      </c>
      <c r="E35" s="5" t="s">
        <v>17</v>
      </c>
      <c r="F35" s="5" t="s">
        <v>153</v>
      </c>
      <c r="G35" s="5">
        <v>32</v>
      </c>
      <c r="H35" s="5" t="s">
        <v>154</v>
      </c>
      <c r="I35" s="4" t="s">
        <v>20</v>
      </c>
      <c r="J35" s="4" t="s">
        <v>127</v>
      </c>
      <c r="K35" s="4" t="s">
        <v>22</v>
      </c>
      <c r="L35" s="4" t="s">
        <v>23</v>
      </c>
      <c r="M35" s="6" t="s">
        <v>49</v>
      </c>
    </row>
    <row r="36" ht="22" customHeight="1" spans="1:13">
      <c r="A36" s="4">
        <v>34</v>
      </c>
      <c r="B36" s="5" t="s">
        <v>25</v>
      </c>
      <c r="C36" s="5" t="s">
        <v>155</v>
      </c>
      <c r="D36" s="5" t="s">
        <v>156</v>
      </c>
      <c r="E36" s="5" t="s">
        <v>17</v>
      </c>
      <c r="F36" s="5" t="s">
        <v>157</v>
      </c>
      <c r="G36" s="5">
        <v>26</v>
      </c>
      <c r="H36" s="5" t="s">
        <v>158</v>
      </c>
      <c r="I36" s="4" t="s">
        <v>20</v>
      </c>
      <c r="J36" s="4" t="s">
        <v>127</v>
      </c>
      <c r="K36" s="4" t="s">
        <v>22</v>
      </c>
      <c r="L36" s="4" t="s">
        <v>23</v>
      </c>
      <c r="M36" s="6" t="s">
        <v>49</v>
      </c>
    </row>
    <row r="37" ht="22" customHeight="1" spans="1:13">
      <c r="A37" s="4">
        <v>35</v>
      </c>
      <c r="B37" s="5" t="s">
        <v>159</v>
      </c>
      <c r="C37" s="5" t="s">
        <v>160</v>
      </c>
      <c r="D37" s="5" t="s">
        <v>161</v>
      </c>
      <c r="E37" s="5" t="s">
        <v>17</v>
      </c>
      <c r="F37" s="5" t="s">
        <v>162</v>
      </c>
      <c r="G37" s="5">
        <v>36</v>
      </c>
      <c r="H37" s="5" t="s">
        <v>163</v>
      </c>
      <c r="I37" s="4" t="s">
        <v>20</v>
      </c>
      <c r="J37" s="4" t="s">
        <v>127</v>
      </c>
      <c r="K37" s="4" t="s">
        <v>22</v>
      </c>
      <c r="L37" s="4" t="s">
        <v>23</v>
      </c>
      <c r="M37" s="6" t="s">
        <v>49</v>
      </c>
    </row>
    <row r="38" ht="22" customHeight="1" spans="1:13">
      <c r="A38" s="4">
        <v>36</v>
      </c>
      <c r="B38" s="5" t="s">
        <v>14</v>
      </c>
      <c r="C38" s="5" t="s">
        <v>164</v>
      </c>
      <c r="D38" s="5" t="s">
        <v>165</v>
      </c>
      <c r="E38" s="5" t="s">
        <v>17</v>
      </c>
      <c r="F38" s="5" t="s">
        <v>166</v>
      </c>
      <c r="G38" s="5">
        <v>43</v>
      </c>
      <c r="H38" s="5" t="s">
        <v>167</v>
      </c>
      <c r="I38" s="4" t="s">
        <v>20</v>
      </c>
      <c r="J38" s="4" t="s">
        <v>127</v>
      </c>
      <c r="K38" s="4" t="s">
        <v>22</v>
      </c>
      <c r="L38" s="4" t="s">
        <v>23</v>
      </c>
      <c r="M38" s="4" t="s">
        <v>24</v>
      </c>
    </row>
    <row r="39" ht="22" customHeight="1" spans="1:13">
      <c r="A39" s="4">
        <v>37</v>
      </c>
      <c r="B39" s="5" t="s">
        <v>34</v>
      </c>
      <c r="C39" s="5" t="s">
        <v>168</v>
      </c>
      <c r="D39" s="5" t="s">
        <v>169</v>
      </c>
      <c r="E39" s="5" t="s">
        <v>17</v>
      </c>
      <c r="F39" s="5" t="s">
        <v>170</v>
      </c>
      <c r="G39" s="5">
        <v>38</v>
      </c>
      <c r="H39" s="5" t="s">
        <v>171</v>
      </c>
      <c r="I39" s="4" t="s">
        <v>20</v>
      </c>
      <c r="J39" s="4" t="s">
        <v>127</v>
      </c>
      <c r="K39" s="4" t="s">
        <v>22</v>
      </c>
      <c r="L39" s="4" t="s">
        <v>23</v>
      </c>
      <c r="M39" s="6" t="s">
        <v>49</v>
      </c>
    </row>
    <row r="40" ht="22" customHeight="1" spans="1:13">
      <c r="A40" s="4">
        <v>38</v>
      </c>
      <c r="B40" s="5" t="s">
        <v>25</v>
      </c>
      <c r="C40" s="5" t="s">
        <v>73</v>
      </c>
      <c r="D40" s="5" t="s">
        <v>172</v>
      </c>
      <c r="E40" s="5" t="s">
        <v>17</v>
      </c>
      <c r="F40" s="5" t="s">
        <v>173</v>
      </c>
      <c r="G40" s="5">
        <v>48</v>
      </c>
      <c r="H40" s="5" t="s">
        <v>174</v>
      </c>
      <c r="I40" s="4" t="s">
        <v>20</v>
      </c>
      <c r="J40" s="4" t="s">
        <v>127</v>
      </c>
      <c r="K40" s="4" t="s">
        <v>22</v>
      </c>
      <c r="L40" s="4" t="s">
        <v>23</v>
      </c>
      <c r="M40" s="6" t="s">
        <v>49</v>
      </c>
    </row>
    <row r="41" ht="22" customHeight="1" spans="1:13">
      <c r="A41" s="4">
        <v>39</v>
      </c>
      <c r="B41" s="5" t="s">
        <v>25</v>
      </c>
      <c r="C41" s="5" t="s">
        <v>81</v>
      </c>
      <c r="D41" s="5" t="s">
        <v>175</v>
      </c>
      <c r="E41" s="5" t="s">
        <v>17</v>
      </c>
      <c r="F41" s="5" t="s">
        <v>176</v>
      </c>
      <c r="G41" s="5">
        <v>40</v>
      </c>
      <c r="H41" s="5" t="s">
        <v>177</v>
      </c>
      <c r="I41" s="4" t="s">
        <v>20</v>
      </c>
      <c r="J41" s="4" t="s">
        <v>127</v>
      </c>
      <c r="K41" s="4" t="s">
        <v>22</v>
      </c>
      <c r="L41" s="4" t="s">
        <v>23</v>
      </c>
      <c r="M41" s="6" t="s">
        <v>49</v>
      </c>
    </row>
    <row r="42" ht="22" customHeight="1" spans="1:13">
      <c r="A42" s="4">
        <v>40</v>
      </c>
      <c r="B42" s="5" t="s">
        <v>25</v>
      </c>
      <c r="C42" s="5" t="s">
        <v>81</v>
      </c>
      <c r="D42" s="5" t="s">
        <v>178</v>
      </c>
      <c r="E42" s="5" t="s">
        <v>17</v>
      </c>
      <c r="F42" s="5" t="s">
        <v>176</v>
      </c>
      <c r="G42" s="5">
        <v>39</v>
      </c>
      <c r="H42" s="5" t="s">
        <v>179</v>
      </c>
      <c r="I42" s="4" t="s">
        <v>20</v>
      </c>
      <c r="J42" s="4" t="s">
        <v>127</v>
      </c>
      <c r="K42" s="4" t="s">
        <v>22</v>
      </c>
      <c r="L42" s="4" t="s">
        <v>23</v>
      </c>
      <c r="M42" s="6" t="s">
        <v>49</v>
      </c>
    </row>
    <row r="43" ht="22" customHeight="1" spans="1:13">
      <c r="A43" s="4">
        <v>41</v>
      </c>
      <c r="B43" s="5" t="s">
        <v>88</v>
      </c>
      <c r="C43" s="5" t="s">
        <v>132</v>
      </c>
      <c r="D43" s="5" t="s">
        <v>180</v>
      </c>
      <c r="E43" s="5" t="s">
        <v>17</v>
      </c>
      <c r="F43" s="5" t="s">
        <v>181</v>
      </c>
      <c r="G43" s="5">
        <v>41</v>
      </c>
      <c r="H43" s="5" t="s">
        <v>182</v>
      </c>
      <c r="I43" s="4" t="s">
        <v>20</v>
      </c>
      <c r="J43" s="4" t="s">
        <v>127</v>
      </c>
      <c r="K43" s="4" t="s">
        <v>22</v>
      </c>
      <c r="L43" s="4" t="s">
        <v>23</v>
      </c>
      <c r="M43" s="6" t="s">
        <v>49</v>
      </c>
    </row>
    <row r="44" ht="22" customHeight="1" spans="1:13">
      <c r="A44" s="4">
        <v>42</v>
      </c>
      <c r="B44" s="5" t="s">
        <v>14</v>
      </c>
      <c r="C44" s="5" t="s">
        <v>15</v>
      </c>
      <c r="D44" s="5" t="s">
        <v>183</v>
      </c>
      <c r="E44" s="5" t="s">
        <v>17</v>
      </c>
      <c r="F44" s="5" t="s">
        <v>184</v>
      </c>
      <c r="G44" s="5">
        <v>47</v>
      </c>
      <c r="H44" s="5" t="s">
        <v>185</v>
      </c>
      <c r="I44" s="4" t="s">
        <v>20</v>
      </c>
      <c r="J44" s="4" t="s">
        <v>127</v>
      </c>
      <c r="K44" s="4" t="s">
        <v>22</v>
      </c>
      <c r="L44" s="4" t="s">
        <v>23</v>
      </c>
      <c r="M44" s="6" t="s">
        <v>49</v>
      </c>
    </row>
    <row r="45" ht="22" customHeight="1" spans="1:13">
      <c r="A45" s="4">
        <v>43</v>
      </c>
      <c r="B45" s="5" t="s">
        <v>34</v>
      </c>
      <c r="C45" s="5" t="s">
        <v>186</v>
      </c>
      <c r="D45" s="5" t="s">
        <v>187</v>
      </c>
      <c r="E45" s="5" t="s">
        <v>17</v>
      </c>
      <c r="F45" s="5" t="s">
        <v>188</v>
      </c>
      <c r="G45" s="5">
        <v>27</v>
      </c>
      <c r="H45" s="5" t="s">
        <v>131</v>
      </c>
      <c r="I45" s="4" t="s">
        <v>20</v>
      </c>
      <c r="J45" s="4" t="s">
        <v>127</v>
      </c>
      <c r="K45" s="4" t="s">
        <v>22</v>
      </c>
      <c r="L45" s="4" t="s">
        <v>23</v>
      </c>
      <c r="M45" s="6" t="s">
        <v>49</v>
      </c>
    </row>
    <row r="46" ht="22" customHeight="1" spans="1:13">
      <c r="A46" s="4">
        <v>44</v>
      </c>
      <c r="B46" s="5" t="s">
        <v>25</v>
      </c>
      <c r="C46" s="5" t="s">
        <v>81</v>
      </c>
      <c r="D46" s="5" t="s">
        <v>189</v>
      </c>
      <c r="E46" s="5" t="s">
        <v>46</v>
      </c>
      <c r="F46" s="5" t="s">
        <v>190</v>
      </c>
      <c r="G46" s="5">
        <v>58</v>
      </c>
      <c r="H46" s="5" t="s">
        <v>191</v>
      </c>
      <c r="I46" s="4" t="s">
        <v>20</v>
      </c>
      <c r="J46" s="4" t="s">
        <v>127</v>
      </c>
      <c r="K46" s="5" t="s">
        <v>22</v>
      </c>
      <c r="L46" s="4" t="s">
        <v>23</v>
      </c>
      <c r="M46" s="6" t="s">
        <v>49</v>
      </c>
    </row>
    <row r="47" ht="22" customHeight="1" spans="1:13">
      <c r="A47" s="4">
        <v>45</v>
      </c>
      <c r="B47" s="5" t="s">
        <v>25</v>
      </c>
      <c r="C47" s="5" t="s">
        <v>73</v>
      </c>
      <c r="D47" s="5" t="s">
        <v>192</v>
      </c>
      <c r="E47" s="5" t="s">
        <v>46</v>
      </c>
      <c r="F47" s="5" t="s">
        <v>193</v>
      </c>
      <c r="G47" s="5">
        <v>48</v>
      </c>
      <c r="H47" s="5" t="s">
        <v>194</v>
      </c>
      <c r="I47" s="4" t="s">
        <v>20</v>
      </c>
      <c r="J47" s="4" t="s">
        <v>127</v>
      </c>
      <c r="K47" s="5" t="s">
        <v>22</v>
      </c>
      <c r="L47" s="4" t="s">
        <v>23</v>
      </c>
      <c r="M47" s="6" t="s">
        <v>49</v>
      </c>
    </row>
    <row r="48" ht="22" customHeight="1" spans="1:13">
      <c r="A48" s="4">
        <v>46</v>
      </c>
      <c r="B48" s="5" t="s">
        <v>88</v>
      </c>
      <c r="C48" s="5" t="s">
        <v>195</v>
      </c>
      <c r="D48" s="5" t="s">
        <v>196</v>
      </c>
      <c r="E48" s="5" t="s">
        <v>17</v>
      </c>
      <c r="F48" s="5" t="s">
        <v>197</v>
      </c>
      <c r="G48" s="5">
        <v>44</v>
      </c>
      <c r="H48" s="5" t="s">
        <v>198</v>
      </c>
      <c r="I48" s="4" t="s">
        <v>20</v>
      </c>
      <c r="J48" s="4" t="s">
        <v>127</v>
      </c>
      <c r="K48" s="4" t="s">
        <v>22</v>
      </c>
      <c r="L48" s="4" t="s">
        <v>23</v>
      </c>
      <c r="M48" s="6" t="s">
        <v>49</v>
      </c>
    </row>
    <row r="49" ht="22" customHeight="1" spans="1:13">
      <c r="A49" s="4">
        <v>47</v>
      </c>
      <c r="B49" s="5" t="s">
        <v>34</v>
      </c>
      <c r="C49" s="5" t="s">
        <v>50</v>
      </c>
      <c r="D49" s="5" t="s">
        <v>199</v>
      </c>
      <c r="E49" s="5" t="s">
        <v>17</v>
      </c>
      <c r="F49" s="5" t="s">
        <v>200</v>
      </c>
      <c r="G49" s="5">
        <v>31</v>
      </c>
      <c r="H49" s="5" t="s">
        <v>201</v>
      </c>
      <c r="I49" s="4" t="s">
        <v>20</v>
      </c>
      <c r="J49" s="4" t="s">
        <v>127</v>
      </c>
      <c r="K49" s="4" t="s">
        <v>22</v>
      </c>
      <c r="L49" s="4" t="s">
        <v>23</v>
      </c>
      <c r="M49" s="6" t="s">
        <v>49</v>
      </c>
    </row>
    <row r="50" ht="22" customHeight="1" spans="1:13">
      <c r="A50" s="4">
        <v>48</v>
      </c>
      <c r="B50" s="5" t="s">
        <v>25</v>
      </c>
      <c r="C50" s="5" t="s">
        <v>81</v>
      </c>
      <c r="D50" s="5" t="s">
        <v>202</v>
      </c>
      <c r="E50" s="5" t="s">
        <v>17</v>
      </c>
      <c r="F50" s="5" t="s">
        <v>203</v>
      </c>
      <c r="G50" s="5">
        <v>19</v>
      </c>
      <c r="H50" s="5" t="s">
        <v>204</v>
      </c>
      <c r="I50" s="4" t="s">
        <v>20</v>
      </c>
      <c r="J50" s="4" t="s">
        <v>127</v>
      </c>
      <c r="K50" s="4" t="s">
        <v>22</v>
      </c>
      <c r="L50" s="4" t="s">
        <v>23</v>
      </c>
      <c r="M50" s="4" t="s">
        <v>24</v>
      </c>
    </row>
    <row r="51" ht="22" customHeight="1" spans="1:13">
      <c r="A51" s="4">
        <v>49</v>
      </c>
      <c r="B51" s="4" t="s">
        <v>14</v>
      </c>
      <c r="C51" s="4" t="s">
        <v>205</v>
      </c>
      <c r="D51" s="6" t="s">
        <v>206</v>
      </c>
      <c r="E51" s="7" t="s">
        <v>17</v>
      </c>
      <c r="F51" s="4" t="s">
        <v>207</v>
      </c>
      <c r="G51" s="7">
        <v>41</v>
      </c>
      <c r="H51" s="4" t="s">
        <v>208</v>
      </c>
      <c r="I51" s="4" t="s">
        <v>209</v>
      </c>
      <c r="J51" s="4" t="s">
        <v>210</v>
      </c>
      <c r="K51" s="4" t="s">
        <v>211</v>
      </c>
      <c r="L51" s="4" t="s">
        <v>212</v>
      </c>
      <c r="M51" s="4" t="s">
        <v>24</v>
      </c>
    </row>
    <row r="52" ht="22" customHeight="1" spans="1:13">
      <c r="A52" s="4">
        <v>50</v>
      </c>
      <c r="B52" s="4" t="s">
        <v>14</v>
      </c>
      <c r="C52" s="4" t="s">
        <v>213</v>
      </c>
      <c r="D52" s="6" t="s">
        <v>214</v>
      </c>
      <c r="E52" s="7" t="s">
        <v>17</v>
      </c>
      <c r="F52" s="5" t="s">
        <v>215</v>
      </c>
      <c r="G52" s="7">
        <v>37</v>
      </c>
      <c r="H52" s="5" t="s">
        <v>216</v>
      </c>
      <c r="I52" s="4" t="s">
        <v>209</v>
      </c>
      <c r="J52" s="4" t="s">
        <v>210</v>
      </c>
      <c r="K52" s="4" t="s">
        <v>211</v>
      </c>
      <c r="L52" s="4" t="s">
        <v>212</v>
      </c>
      <c r="M52" s="4" t="s">
        <v>24</v>
      </c>
    </row>
    <row r="53" ht="22" customHeight="1" spans="1:13">
      <c r="A53" s="4">
        <v>51</v>
      </c>
      <c r="B53" s="8" t="s">
        <v>14</v>
      </c>
      <c r="C53" s="8" t="s">
        <v>213</v>
      </c>
      <c r="D53" s="6" t="s">
        <v>217</v>
      </c>
      <c r="E53" s="6" t="s">
        <v>17</v>
      </c>
      <c r="F53" s="9" t="s">
        <v>218</v>
      </c>
      <c r="G53" s="8">
        <v>38</v>
      </c>
      <c r="H53" s="9" t="s">
        <v>219</v>
      </c>
      <c r="I53" s="4" t="s">
        <v>209</v>
      </c>
      <c r="J53" s="4" t="s">
        <v>210</v>
      </c>
      <c r="K53" s="4" t="s">
        <v>211</v>
      </c>
      <c r="L53" s="4" t="s">
        <v>212</v>
      </c>
      <c r="M53" s="4" t="s">
        <v>24</v>
      </c>
    </row>
    <row r="54" ht="22" customHeight="1" spans="1:13">
      <c r="A54" s="4">
        <v>52</v>
      </c>
      <c r="B54" s="4" t="s">
        <v>14</v>
      </c>
      <c r="C54" s="4" t="s">
        <v>213</v>
      </c>
      <c r="D54" s="6" t="s">
        <v>220</v>
      </c>
      <c r="E54" s="6" t="s">
        <v>17</v>
      </c>
      <c r="F54" s="5" t="s">
        <v>221</v>
      </c>
      <c r="G54" s="6">
        <v>39</v>
      </c>
      <c r="H54" s="10" t="s">
        <v>222</v>
      </c>
      <c r="I54" s="4" t="s">
        <v>209</v>
      </c>
      <c r="J54" s="4" t="s">
        <v>210</v>
      </c>
      <c r="K54" s="4" t="s">
        <v>211</v>
      </c>
      <c r="L54" s="4" t="s">
        <v>212</v>
      </c>
      <c r="M54" s="6" t="s">
        <v>49</v>
      </c>
    </row>
    <row r="55" ht="22" customHeight="1" spans="1:13">
      <c r="A55" s="4">
        <v>53</v>
      </c>
      <c r="B55" s="4" t="s">
        <v>14</v>
      </c>
      <c r="C55" s="6" t="s">
        <v>223</v>
      </c>
      <c r="D55" s="6" t="s">
        <v>224</v>
      </c>
      <c r="E55" s="7" t="s">
        <v>17</v>
      </c>
      <c r="F55" s="5" t="s">
        <v>225</v>
      </c>
      <c r="G55" s="7">
        <v>48</v>
      </c>
      <c r="H55" s="5" t="s">
        <v>226</v>
      </c>
      <c r="I55" s="4" t="s">
        <v>209</v>
      </c>
      <c r="J55" s="4" t="s">
        <v>210</v>
      </c>
      <c r="K55" s="4" t="s">
        <v>211</v>
      </c>
      <c r="L55" s="4" t="s">
        <v>212</v>
      </c>
      <c r="M55" s="6" t="s">
        <v>49</v>
      </c>
    </row>
    <row r="56" ht="22" customHeight="1" spans="1:13">
      <c r="A56" s="4">
        <v>54</v>
      </c>
      <c r="B56" s="4" t="s">
        <v>14</v>
      </c>
      <c r="C56" s="6" t="s">
        <v>213</v>
      </c>
      <c r="D56" s="6" t="s">
        <v>227</v>
      </c>
      <c r="E56" s="7" t="s">
        <v>17</v>
      </c>
      <c r="F56" s="11" t="s">
        <v>228</v>
      </c>
      <c r="G56" s="7">
        <v>38</v>
      </c>
      <c r="H56" s="5" t="s">
        <v>229</v>
      </c>
      <c r="I56" s="4" t="s">
        <v>209</v>
      </c>
      <c r="J56" s="4" t="s">
        <v>210</v>
      </c>
      <c r="K56" s="4" t="s">
        <v>211</v>
      </c>
      <c r="L56" s="4" t="s">
        <v>212</v>
      </c>
      <c r="M56" s="6" t="s">
        <v>49</v>
      </c>
    </row>
    <row r="57" ht="22" customHeight="1" spans="1:13">
      <c r="A57" s="4">
        <v>55</v>
      </c>
      <c r="B57" s="4" t="s">
        <v>14</v>
      </c>
      <c r="C57" s="4" t="s">
        <v>213</v>
      </c>
      <c r="D57" s="6" t="s">
        <v>230</v>
      </c>
      <c r="E57" s="6" t="s">
        <v>17</v>
      </c>
      <c r="F57" s="5" t="s">
        <v>231</v>
      </c>
      <c r="G57" s="6">
        <v>45</v>
      </c>
      <c r="H57" s="5" t="s">
        <v>232</v>
      </c>
      <c r="I57" s="4" t="s">
        <v>209</v>
      </c>
      <c r="J57" s="4" t="s">
        <v>210</v>
      </c>
      <c r="K57" s="4" t="s">
        <v>211</v>
      </c>
      <c r="L57" s="4" t="s">
        <v>212</v>
      </c>
      <c r="M57" s="6" t="s">
        <v>49</v>
      </c>
    </row>
    <row r="58" ht="22" customHeight="1" spans="1:13">
      <c r="A58" s="4">
        <v>56</v>
      </c>
      <c r="B58" s="4" t="s">
        <v>14</v>
      </c>
      <c r="C58" s="6" t="s">
        <v>213</v>
      </c>
      <c r="D58" s="6" t="s">
        <v>233</v>
      </c>
      <c r="E58" s="7" t="s">
        <v>17</v>
      </c>
      <c r="F58" s="10" t="s">
        <v>234</v>
      </c>
      <c r="G58" s="7">
        <v>39</v>
      </c>
      <c r="H58" s="5" t="s">
        <v>235</v>
      </c>
      <c r="I58" s="4" t="s">
        <v>209</v>
      </c>
      <c r="J58" s="4" t="s">
        <v>210</v>
      </c>
      <c r="K58" s="4" t="s">
        <v>211</v>
      </c>
      <c r="L58" s="4" t="s">
        <v>212</v>
      </c>
      <c r="M58" s="4" t="s">
        <v>24</v>
      </c>
    </row>
    <row r="59" ht="22" customHeight="1" spans="1:13">
      <c r="A59" s="4">
        <v>57</v>
      </c>
      <c r="B59" s="4" t="s">
        <v>14</v>
      </c>
      <c r="C59" s="6" t="s">
        <v>236</v>
      </c>
      <c r="D59" s="7" t="s">
        <v>237</v>
      </c>
      <c r="E59" s="7" t="s">
        <v>17</v>
      </c>
      <c r="F59" s="10" t="s">
        <v>238</v>
      </c>
      <c r="G59" s="7">
        <v>41</v>
      </c>
      <c r="H59" s="10" t="s">
        <v>239</v>
      </c>
      <c r="I59" s="4" t="s">
        <v>209</v>
      </c>
      <c r="J59" s="4" t="s">
        <v>210</v>
      </c>
      <c r="K59" s="4" t="s">
        <v>211</v>
      </c>
      <c r="L59" s="4" t="s">
        <v>212</v>
      </c>
      <c r="M59" s="4" t="s">
        <v>24</v>
      </c>
    </row>
    <row r="60" ht="22" customHeight="1" spans="1:13">
      <c r="A60" s="4">
        <v>58</v>
      </c>
      <c r="B60" s="4" t="s">
        <v>14</v>
      </c>
      <c r="C60" s="4" t="s">
        <v>213</v>
      </c>
      <c r="D60" s="6" t="s">
        <v>240</v>
      </c>
      <c r="E60" s="7" t="s">
        <v>17</v>
      </c>
      <c r="F60" s="5" t="s">
        <v>241</v>
      </c>
      <c r="G60" s="7">
        <v>35</v>
      </c>
      <c r="H60" s="5" t="s">
        <v>242</v>
      </c>
      <c r="I60" s="4" t="s">
        <v>209</v>
      </c>
      <c r="J60" s="4" t="s">
        <v>210</v>
      </c>
      <c r="K60" s="4" t="s">
        <v>211</v>
      </c>
      <c r="L60" s="4" t="s">
        <v>212</v>
      </c>
      <c r="M60" s="4" t="s">
        <v>24</v>
      </c>
    </row>
    <row r="61" ht="22" customHeight="1" spans="1:13">
      <c r="A61" s="4">
        <v>59</v>
      </c>
      <c r="B61" s="4" t="s">
        <v>14</v>
      </c>
      <c r="C61" s="4" t="s">
        <v>213</v>
      </c>
      <c r="D61" s="6" t="s">
        <v>243</v>
      </c>
      <c r="E61" s="7" t="s">
        <v>17</v>
      </c>
      <c r="F61" s="5" t="s">
        <v>244</v>
      </c>
      <c r="G61" s="7">
        <v>41</v>
      </c>
      <c r="H61" s="5" t="s">
        <v>245</v>
      </c>
      <c r="I61" s="4" t="s">
        <v>209</v>
      </c>
      <c r="J61" s="4" t="s">
        <v>210</v>
      </c>
      <c r="K61" s="4" t="s">
        <v>211</v>
      </c>
      <c r="L61" s="4" t="s">
        <v>212</v>
      </c>
      <c r="M61" s="4" t="s">
        <v>24</v>
      </c>
    </row>
    <row r="62" ht="22" customHeight="1" spans="1:13">
      <c r="A62" s="4">
        <v>60</v>
      </c>
      <c r="B62" s="4" t="s">
        <v>14</v>
      </c>
      <c r="C62" s="4" t="s">
        <v>213</v>
      </c>
      <c r="D62" s="6" t="s">
        <v>246</v>
      </c>
      <c r="E62" s="7" t="s">
        <v>17</v>
      </c>
      <c r="F62" s="5" t="s">
        <v>247</v>
      </c>
      <c r="G62" s="7">
        <v>34</v>
      </c>
      <c r="H62" s="5" t="s">
        <v>248</v>
      </c>
      <c r="I62" s="4" t="s">
        <v>209</v>
      </c>
      <c r="J62" s="4" t="s">
        <v>210</v>
      </c>
      <c r="K62" s="4" t="s">
        <v>211</v>
      </c>
      <c r="L62" s="4" t="s">
        <v>212</v>
      </c>
      <c r="M62" s="4" t="s">
        <v>24</v>
      </c>
    </row>
    <row r="63" ht="22" customHeight="1" spans="1:13">
      <c r="A63" s="4">
        <v>61</v>
      </c>
      <c r="B63" s="4" t="s">
        <v>14</v>
      </c>
      <c r="C63" s="4" t="s">
        <v>213</v>
      </c>
      <c r="D63" s="6" t="s">
        <v>249</v>
      </c>
      <c r="E63" s="7" t="s">
        <v>17</v>
      </c>
      <c r="F63" s="5" t="s">
        <v>231</v>
      </c>
      <c r="G63" s="7">
        <v>29</v>
      </c>
      <c r="H63" s="5" t="s">
        <v>250</v>
      </c>
      <c r="I63" s="4" t="s">
        <v>209</v>
      </c>
      <c r="J63" s="4" t="s">
        <v>210</v>
      </c>
      <c r="K63" s="4" t="s">
        <v>211</v>
      </c>
      <c r="L63" s="4" t="s">
        <v>212</v>
      </c>
      <c r="M63" s="4" t="s">
        <v>24</v>
      </c>
    </row>
    <row r="64" ht="22" customHeight="1" spans="1:13">
      <c r="A64" s="4">
        <v>62</v>
      </c>
      <c r="B64" s="4" t="s">
        <v>14</v>
      </c>
      <c r="C64" s="6" t="s">
        <v>213</v>
      </c>
      <c r="D64" s="6" t="s">
        <v>251</v>
      </c>
      <c r="E64" s="7" t="s">
        <v>17</v>
      </c>
      <c r="F64" s="5" t="s">
        <v>252</v>
      </c>
      <c r="G64" s="6">
        <v>33</v>
      </c>
      <c r="H64" s="5" t="s">
        <v>253</v>
      </c>
      <c r="I64" s="4" t="s">
        <v>209</v>
      </c>
      <c r="J64" s="4" t="s">
        <v>210</v>
      </c>
      <c r="K64" s="4" t="s">
        <v>211</v>
      </c>
      <c r="L64" s="4" t="s">
        <v>212</v>
      </c>
      <c r="M64" s="6" t="s">
        <v>49</v>
      </c>
    </row>
    <row r="65" ht="22" customHeight="1" spans="1:13">
      <c r="A65" s="4">
        <v>63</v>
      </c>
      <c r="B65" s="4" t="s">
        <v>14</v>
      </c>
      <c r="C65" s="6" t="s">
        <v>213</v>
      </c>
      <c r="D65" s="6" t="s">
        <v>254</v>
      </c>
      <c r="E65" s="7" t="s">
        <v>17</v>
      </c>
      <c r="F65" s="5" t="s">
        <v>255</v>
      </c>
      <c r="G65" s="7">
        <v>30</v>
      </c>
      <c r="H65" s="5" t="s">
        <v>256</v>
      </c>
      <c r="I65" s="4" t="s">
        <v>209</v>
      </c>
      <c r="J65" s="4" t="s">
        <v>210</v>
      </c>
      <c r="K65" s="4" t="s">
        <v>211</v>
      </c>
      <c r="L65" s="4" t="s">
        <v>212</v>
      </c>
      <c r="M65" s="6" t="s">
        <v>49</v>
      </c>
    </row>
    <row r="66" ht="22" customHeight="1" spans="1:13">
      <c r="A66" s="4">
        <v>64</v>
      </c>
      <c r="B66" s="4" t="s">
        <v>14</v>
      </c>
      <c r="C66" s="6" t="s">
        <v>213</v>
      </c>
      <c r="D66" s="6" t="s">
        <v>257</v>
      </c>
      <c r="E66" s="7" t="s">
        <v>17</v>
      </c>
      <c r="F66" s="5" t="s">
        <v>258</v>
      </c>
      <c r="G66" s="7">
        <v>34</v>
      </c>
      <c r="H66" s="5" t="s">
        <v>259</v>
      </c>
      <c r="I66" s="4" t="s">
        <v>209</v>
      </c>
      <c r="J66" s="4" t="s">
        <v>210</v>
      </c>
      <c r="K66" s="4" t="s">
        <v>211</v>
      </c>
      <c r="L66" s="4" t="s">
        <v>212</v>
      </c>
      <c r="M66" s="6" t="s">
        <v>49</v>
      </c>
    </row>
    <row r="67" ht="22" customHeight="1" spans="1:13">
      <c r="A67" s="4">
        <v>65</v>
      </c>
      <c r="B67" s="4" t="s">
        <v>14</v>
      </c>
      <c r="C67" s="6" t="s">
        <v>213</v>
      </c>
      <c r="D67" s="6" t="s">
        <v>260</v>
      </c>
      <c r="E67" s="7" t="s">
        <v>17</v>
      </c>
      <c r="F67" s="5" t="s">
        <v>255</v>
      </c>
      <c r="G67" s="7">
        <v>30</v>
      </c>
      <c r="H67" s="5" t="s">
        <v>261</v>
      </c>
      <c r="I67" s="4" t="s">
        <v>209</v>
      </c>
      <c r="J67" s="4" t="s">
        <v>210</v>
      </c>
      <c r="K67" s="4" t="s">
        <v>211</v>
      </c>
      <c r="L67" s="4" t="s">
        <v>212</v>
      </c>
      <c r="M67" s="6" t="s">
        <v>49</v>
      </c>
    </row>
    <row r="68" ht="22" customHeight="1" spans="1:13">
      <c r="A68" s="4">
        <v>66</v>
      </c>
      <c r="B68" s="4" t="s">
        <v>14</v>
      </c>
      <c r="C68" s="6" t="s">
        <v>213</v>
      </c>
      <c r="D68" s="6" t="s">
        <v>262</v>
      </c>
      <c r="E68" s="7" t="s">
        <v>17</v>
      </c>
      <c r="F68" s="5" t="s">
        <v>241</v>
      </c>
      <c r="G68" s="7">
        <v>30</v>
      </c>
      <c r="H68" s="5" t="s">
        <v>263</v>
      </c>
      <c r="I68" s="4" t="s">
        <v>209</v>
      </c>
      <c r="J68" s="4" t="s">
        <v>210</v>
      </c>
      <c r="K68" s="4" t="s">
        <v>211</v>
      </c>
      <c r="L68" s="4" t="s">
        <v>212</v>
      </c>
      <c r="M68" s="6" t="s">
        <v>49</v>
      </c>
    </row>
    <row r="69" ht="22" customHeight="1" spans="1:13">
      <c r="A69" s="4">
        <v>67</v>
      </c>
      <c r="B69" s="4" t="s">
        <v>14</v>
      </c>
      <c r="C69" s="6" t="s">
        <v>213</v>
      </c>
      <c r="D69" s="6" t="s">
        <v>264</v>
      </c>
      <c r="E69" s="7" t="s">
        <v>17</v>
      </c>
      <c r="F69" s="5" t="s">
        <v>218</v>
      </c>
      <c r="G69" s="7">
        <v>32</v>
      </c>
      <c r="H69" s="5" t="s">
        <v>265</v>
      </c>
      <c r="I69" s="4" t="s">
        <v>209</v>
      </c>
      <c r="J69" s="4" t="s">
        <v>210</v>
      </c>
      <c r="K69" s="4" t="s">
        <v>211</v>
      </c>
      <c r="L69" s="4" t="s">
        <v>212</v>
      </c>
      <c r="M69" s="6" t="s">
        <v>49</v>
      </c>
    </row>
    <row r="70" ht="22" customHeight="1" spans="1:13">
      <c r="A70" s="4">
        <v>68</v>
      </c>
      <c r="B70" s="4" t="s">
        <v>14</v>
      </c>
      <c r="C70" s="6" t="s">
        <v>213</v>
      </c>
      <c r="D70" s="6" t="s">
        <v>266</v>
      </c>
      <c r="E70" s="7" t="s">
        <v>17</v>
      </c>
      <c r="F70" s="5" t="s">
        <v>267</v>
      </c>
      <c r="G70" s="7">
        <v>28</v>
      </c>
      <c r="H70" s="5" t="s">
        <v>268</v>
      </c>
      <c r="I70" s="4" t="s">
        <v>209</v>
      </c>
      <c r="J70" s="4" t="s">
        <v>210</v>
      </c>
      <c r="K70" s="4" t="s">
        <v>211</v>
      </c>
      <c r="L70" s="4" t="s">
        <v>212</v>
      </c>
      <c r="M70" s="6" t="s">
        <v>49</v>
      </c>
    </row>
    <row r="71" ht="22" customHeight="1" spans="1:13">
      <c r="A71" s="4">
        <v>69</v>
      </c>
      <c r="B71" s="4" t="s">
        <v>14</v>
      </c>
      <c r="C71" s="6" t="s">
        <v>213</v>
      </c>
      <c r="D71" s="6" t="s">
        <v>269</v>
      </c>
      <c r="E71" s="7" t="s">
        <v>17</v>
      </c>
      <c r="F71" s="5" t="s">
        <v>231</v>
      </c>
      <c r="G71" s="7">
        <v>35</v>
      </c>
      <c r="H71" s="5" t="s">
        <v>270</v>
      </c>
      <c r="I71" s="4" t="s">
        <v>209</v>
      </c>
      <c r="J71" s="4" t="s">
        <v>210</v>
      </c>
      <c r="K71" s="4" t="s">
        <v>211</v>
      </c>
      <c r="L71" s="4" t="s">
        <v>212</v>
      </c>
      <c r="M71" s="4" t="s">
        <v>24</v>
      </c>
    </row>
    <row r="72" ht="22" customHeight="1" spans="1:13">
      <c r="A72" s="4">
        <v>70</v>
      </c>
      <c r="B72" s="4" t="s">
        <v>14</v>
      </c>
      <c r="C72" s="6" t="s">
        <v>213</v>
      </c>
      <c r="D72" s="6" t="s">
        <v>271</v>
      </c>
      <c r="E72" s="7" t="s">
        <v>17</v>
      </c>
      <c r="F72" s="5" t="s">
        <v>272</v>
      </c>
      <c r="G72" s="6">
        <v>38</v>
      </c>
      <c r="H72" s="5" t="s">
        <v>273</v>
      </c>
      <c r="I72" s="4" t="s">
        <v>209</v>
      </c>
      <c r="J72" s="4" t="s">
        <v>210</v>
      </c>
      <c r="K72" s="4" t="s">
        <v>211</v>
      </c>
      <c r="L72" s="4" t="s">
        <v>212</v>
      </c>
      <c r="M72" s="6" t="s">
        <v>49</v>
      </c>
    </row>
    <row r="73" ht="22" customHeight="1" spans="1:13">
      <c r="A73" s="4">
        <v>71</v>
      </c>
      <c r="B73" s="6" t="s">
        <v>25</v>
      </c>
      <c r="C73" s="6" t="s">
        <v>274</v>
      </c>
      <c r="D73" s="6" t="s">
        <v>275</v>
      </c>
      <c r="E73" s="13" t="s">
        <v>17</v>
      </c>
      <c r="F73" s="5" t="s">
        <v>276</v>
      </c>
      <c r="G73" s="6">
        <v>41</v>
      </c>
      <c r="H73" s="5" t="s">
        <v>277</v>
      </c>
      <c r="I73" s="14" t="s">
        <v>278</v>
      </c>
      <c r="J73" s="4" t="s">
        <v>279</v>
      </c>
      <c r="K73" s="4" t="s">
        <v>211</v>
      </c>
      <c r="L73" s="13" t="s">
        <v>23</v>
      </c>
      <c r="M73" s="6" t="s">
        <v>49</v>
      </c>
    </row>
    <row r="74" ht="22" customHeight="1" spans="1:13">
      <c r="A74" s="4">
        <v>72</v>
      </c>
      <c r="B74" s="14" t="s">
        <v>25</v>
      </c>
      <c r="C74" s="14" t="s">
        <v>280</v>
      </c>
      <c r="D74" s="14" t="s">
        <v>281</v>
      </c>
      <c r="E74" s="14" t="s">
        <v>17</v>
      </c>
      <c r="F74" s="14" t="s">
        <v>282</v>
      </c>
      <c r="G74" s="14" t="s">
        <v>283</v>
      </c>
      <c r="H74" s="14" t="s">
        <v>284</v>
      </c>
      <c r="I74" s="14" t="s">
        <v>278</v>
      </c>
      <c r="J74" s="4" t="s">
        <v>279</v>
      </c>
      <c r="K74" s="4" t="s">
        <v>211</v>
      </c>
      <c r="L74" s="13" t="s">
        <v>23</v>
      </c>
      <c r="M74" s="6" t="s">
        <v>49</v>
      </c>
    </row>
    <row r="75" ht="22" customHeight="1" spans="1:13">
      <c r="A75" s="4">
        <v>73</v>
      </c>
      <c r="B75" s="14" t="s">
        <v>97</v>
      </c>
      <c r="C75" s="14" t="s">
        <v>285</v>
      </c>
      <c r="D75" s="14" t="s">
        <v>286</v>
      </c>
      <c r="E75" s="14" t="s">
        <v>17</v>
      </c>
      <c r="F75" s="14" t="s">
        <v>287</v>
      </c>
      <c r="G75" s="14" t="s">
        <v>283</v>
      </c>
      <c r="H75" s="14" t="s">
        <v>288</v>
      </c>
      <c r="I75" s="14" t="s">
        <v>278</v>
      </c>
      <c r="J75" s="4" t="s">
        <v>279</v>
      </c>
      <c r="K75" s="4" t="s">
        <v>211</v>
      </c>
      <c r="L75" s="13" t="s">
        <v>23</v>
      </c>
      <c r="M75" s="6" t="s">
        <v>49</v>
      </c>
    </row>
    <row r="76" ht="22" customHeight="1" spans="1:13">
      <c r="A76" s="4">
        <v>74</v>
      </c>
      <c r="B76" s="6" t="s">
        <v>97</v>
      </c>
      <c r="C76" s="6" t="s">
        <v>289</v>
      </c>
      <c r="D76" s="6" t="s">
        <v>290</v>
      </c>
      <c r="E76" s="15" t="s">
        <v>17</v>
      </c>
      <c r="F76" s="5" t="s">
        <v>291</v>
      </c>
      <c r="G76" s="6">
        <v>34</v>
      </c>
      <c r="H76" s="5" t="s">
        <v>292</v>
      </c>
      <c r="I76" s="14" t="s">
        <v>278</v>
      </c>
      <c r="J76" s="4" t="s">
        <v>279</v>
      </c>
      <c r="K76" s="4" t="s">
        <v>211</v>
      </c>
      <c r="L76" s="13" t="s">
        <v>23</v>
      </c>
      <c r="M76" s="6" t="s">
        <v>49</v>
      </c>
    </row>
    <row r="77" ht="22" customHeight="1" spans="1:13">
      <c r="A77" s="4">
        <v>75</v>
      </c>
      <c r="B77" s="6" t="s">
        <v>14</v>
      </c>
      <c r="C77" s="6" t="s">
        <v>293</v>
      </c>
      <c r="D77" s="6" t="s">
        <v>294</v>
      </c>
      <c r="E77" s="15" t="s">
        <v>17</v>
      </c>
      <c r="F77" s="5" t="s">
        <v>255</v>
      </c>
      <c r="G77" s="6">
        <v>44</v>
      </c>
      <c r="H77" s="5" t="s">
        <v>295</v>
      </c>
      <c r="I77" s="14" t="s">
        <v>278</v>
      </c>
      <c r="J77" s="4" t="s">
        <v>279</v>
      </c>
      <c r="K77" s="4" t="s">
        <v>211</v>
      </c>
      <c r="L77" s="13" t="s">
        <v>23</v>
      </c>
      <c r="M77" s="6" t="s">
        <v>49</v>
      </c>
    </row>
    <row r="78" ht="22" customHeight="1" spans="1:13">
      <c r="A78" s="4">
        <v>76</v>
      </c>
      <c r="B78" s="6" t="s">
        <v>97</v>
      </c>
      <c r="C78" s="6" t="s">
        <v>296</v>
      </c>
      <c r="D78" s="6" t="s">
        <v>297</v>
      </c>
      <c r="E78" s="15" t="s">
        <v>17</v>
      </c>
      <c r="F78" s="5" t="s">
        <v>298</v>
      </c>
      <c r="G78" s="6">
        <v>47</v>
      </c>
      <c r="H78" s="5" t="s">
        <v>299</v>
      </c>
      <c r="I78" s="14" t="s">
        <v>278</v>
      </c>
      <c r="J78" s="4" t="s">
        <v>279</v>
      </c>
      <c r="K78" s="4" t="s">
        <v>211</v>
      </c>
      <c r="L78" s="13" t="s">
        <v>23</v>
      </c>
      <c r="M78" s="6" t="s">
        <v>49</v>
      </c>
    </row>
    <row r="79" ht="22" customHeight="1" spans="1:13">
      <c r="A79" s="4">
        <v>77</v>
      </c>
      <c r="B79" s="6" t="s">
        <v>34</v>
      </c>
      <c r="C79" s="6" t="s">
        <v>186</v>
      </c>
      <c r="D79" s="6" t="s">
        <v>300</v>
      </c>
      <c r="E79" s="13" t="s">
        <v>46</v>
      </c>
      <c r="F79" s="5" t="s">
        <v>301</v>
      </c>
      <c r="G79" s="6">
        <v>57</v>
      </c>
      <c r="H79" s="5" t="s">
        <v>302</v>
      </c>
      <c r="I79" s="14" t="s">
        <v>278</v>
      </c>
      <c r="J79" s="4" t="s">
        <v>279</v>
      </c>
      <c r="K79" s="4" t="s">
        <v>211</v>
      </c>
      <c r="L79" s="13" t="s">
        <v>23</v>
      </c>
      <c r="M79" s="4" t="s">
        <v>24</v>
      </c>
    </row>
    <row r="80" ht="22" customHeight="1" spans="1:13">
      <c r="A80" s="4">
        <v>78</v>
      </c>
      <c r="B80" s="6" t="s">
        <v>34</v>
      </c>
      <c r="C80" s="6" t="s">
        <v>303</v>
      </c>
      <c r="D80" s="6" t="s">
        <v>304</v>
      </c>
      <c r="E80" s="13" t="s">
        <v>17</v>
      </c>
      <c r="F80" s="5" t="s">
        <v>305</v>
      </c>
      <c r="G80" s="6">
        <v>29</v>
      </c>
      <c r="H80" s="5" t="s">
        <v>306</v>
      </c>
      <c r="I80" s="14" t="s">
        <v>278</v>
      </c>
      <c r="J80" s="4" t="s">
        <v>279</v>
      </c>
      <c r="K80" s="4" t="s">
        <v>211</v>
      </c>
      <c r="L80" s="13" t="s">
        <v>23</v>
      </c>
      <c r="M80" s="6" t="s">
        <v>49</v>
      </c>
    </row>
    <row r="81" ht="22" customHeight="1" spans="1:13">
      <c r="A81" s="4">
        <v>79</v>
      </c>
      <c r="B81" s="6" t="s">
        <v>150</v>
      </c>
      <c r="C81" s="6" t="s">
        <v>307</v>
      </c>
      <c r="D81" s="6" t="s">
        <v>308</v>
      </c>
      <c r="E81" s="15" t="s">
        <v>17</v>
      </c>
      <c r="F81" s="5" t="s">
        <v>309</v>
      </c>
      <c r="G81" s="6">
        <v>46</v>
      </c>
      <c r="H81" s="5" t="s">
        <v>310</v>
      </c>
      <c r="I81" s="14" t="s">
        <v>278</v>
      </c>
      <c r="J81" s="4" t="s">
        <v>279</v>
      </c>
      <c r="K81" s="4" t="s">
        <v>211</v>
      </c>
      <c r="L81" s="13" t="s">
        <v>23</v>
      </c>
      <c r="M81" s="6" t="s">
        <v>49</v>
      </c>
    </row>
    <row r="82" ht="22" customHeight="1" spans="1:13">
      <c r="A82" s="4">
        <v>80</v>
      </c>
      <c r="B82" s="6" t="s">
        <v>39</v>
      </c>
      <c r="C82" s="6" t="s">
        <v>311</v>
      </c>
      <c r="D82" s="6" t="s">
        <v>312</v>
      </c>
      <c r="E82" s="15" t="s">
        <v>17</v>
      </c>
      <c r="F82" s="5" t="s">
        <v>313</v>
      </c>
      <c r="G82" s="6">
        <v>33</v>
      </c>
      <c r="H82" s="5" t="s">
        <v>314</v>
      </c>
      <c r="I82" s="14" t="s">
        <v>278</v>
      </c>
      <c r="J82" s="4" t="s">
        <v>279</v>
      </c>
      <c r="K82" s="4" t="s">
        <v>211</v>
      </c>
      <c r="L82" s="13" t="s">
        <v>23</v>
      </c>
      <c r="M82" s="6" t="s">
        <v>49</v>
      </c>
    </row>
    <row r="83" ht="22" customHeight="1" spans="1:13">
      <c r="A83" s="4">
        <v>81</v>
      </c>
      <c r="B83" s="6" t="s">
        <v>97</v>
      </c>
      <c r="C83" s="6" t="s">
        <v>315</v>
      </c>
      <c r="D83" s="6" t="s">
        <v>316</v>
      </c>
      <c r="E83" s="15" t="s">
        <v>17</v>
      </c>
      <c r="F83" s="5" t="s">
        <v>317</v>
      </c>
      <c r="G83" s="6">
        <v>42</v>
      </c>
      <c r="H83" s="5" t="s">
        <v>318</v>
      </c>
      <c r="I83" s="14" t="s">
        <v>278</v>
      </c>
      <c r="J83" s="4" t="s">
        <v>279</v>
      </c>
      <c r="K83" s="4" t="s">
        <v>211</v>
      </c>
      <c r="L83" s="13" t="s">
        <v>23</v>
      </c>
      <c r="M83" s="6" t="s">
        <v>49</v>
      </c>
    </row>
    <row r="84" ht="22" customHeight="1" spans="1:13">
      <c r="A84" s="4">
        <v>82</v>
      </c>
      <c r="B84" s="6" t="s">
        <v>97</v>
      </c>
      <c r="C84" s="6" t="s">
        <v>319</v>
      </c>
      <c r="D84" s="6" t="s">
        <v>320</v>
      </c>
      <c r="E84" s="15" t="s">
        <v>17</v>
      </c>
      <c r="F84" s="5" t="s">
        <v>234</v>
      </c>
      <c r="G84" s="6">
        <v>32</v>
      </c>
      <c r="H84" s="5" t="s">
        <v>321</v>
      </c>
      <c r="I84" s="14" t="s">
        <v>278</v>
      </c>
      <c r="J84" s="4" t="s">
        <v>279</v>
      </c>
      <c r="K84" s="4" t="s">
        <v>211</v>
      </c>
      <c r="L84" s="13" t="s">
        <v>23</v>
      </c>
      <c r="M84" s="6" t="s">
        <v>49</v>
      </c>
    </row>
    <row r="85" ht="22" customHeight="1" spans="1:13">
      <c r="A85" s="4">
        <v>83</v>
      </c>
      <c r="B85" s="6" t="s">
        <v>322</v>
      </c>
      <c r="C85" s="6" t="s">
        <v>323</v>
      </c>
      <c r="D85" s="6" t="s">
        <v>324</v>
      </c>
      <c r="E85" s="15" t="s">
        <v>17</v>
      </c>
      <c r="F85" s="5" t="s">
        <v>325</v>
      </c>
      <c r="G85" s="6">
        <v>47</v>
      </c>
      <c r="H85" s="5" t="s">
        <v>326</v>
      </c>
      <c r="I85" s="14" t="s">
        <v>278</v>
      </c>
      <c r="J85" s="4" t="s">
        <v>279</v>
      </c>
      <c r="K85" s="4" t="s">
        <v>211</v>
      </c>
      <c r="L85" s="13" t="s">
        <v>23</v>
      </c>
      <c r="M85" s="6" t="s">
        <v>49</v>
      </c>
    </row>
    <row r="86" ht="22" customHeight="1" spans="1:13">
      <c r="A86" s="4">
        <v>84</v>
      </c>
      <c r="B86" s="6" t="s">
        <v>150</v>
      </c>
      <c r="C86" s="6" t="s">
        <v>327</v>
      </c>
      <c r="D86" s="6" t="s">
        <v>328</v>
      </c>
      <c r="E86" s="13" t="s">
        <v>46</v>
      </c>
      <c r="F86" s="5" t="s">
        <v>329</v>
      </c>
      <c r="G86" s="6">
        <v>45</v>
      </c>
      <c r="H86" s="5" t="s">
        <v>330</v>
      </c>
      <c r="I86" s="14" t="s">
        <v>278</v>
      </c>
      <c r="J86" s="4" t="s">
        <v>279</v>
      </c>
      <c r="K86" s="4" t="s">
        <v>211</v>
      </c>
      <c r="L86" s="13" t="s">
        <v>23</v>
      </c>
      <c r="M86" s="6" t="s">
        <v>49</v>
      </c>
    </row>
    <row r="87" ht="22" customHeight="1" spans="1:13">
      <c r="A87" s="4">
        <v>85</v>
      </c>
      <c r="B87" s="6" t="s">
        <v>88</v>
      </c>
      <c r="C87" s="6" t="s">
        <v>89</v>
      </c>
      <c r="D87" s="6" t="s">
        <v>331</v>
      </c>
      <c r="E87" s="13" t="s">
        <v>17</v>
      </c>
      <c r="F87" s="5" t="s">
        <v>332</v>
      </c>
      <c r="G87" s="6">
        <v>41</v>
      </c>
      <c r="H87" s="5" t="s">
        <v>333</v>
      </c>
      <c r="I87" s="14" t="s">
        <v>278</v>
      </c>
      <c r="J87" s="4" t="s">
        <v>279</v>
      </c>
      <c r="K87" s="4" t="s">
        <v>211</v>
      </c>
      <c r="L87" s="13" t="s">
        <v>23</v>
      </c>
      <c r="M87" s="6" t="s">
        <v>49</v>
      </c>
    </row>
    <row r="88" ht="22" customHeight="1" spans="1:13">
      <c r="A88" s="4">
        <v>86</v>
      </c>
      <c r="B88" s="6" t="s">
        <v>334</v>
      </c>
      <c r="C88" s="6" t="s">
        <v>335</v>
      </c>
      <c r="D88" s="6" t="s">
        <v>336</v>
      </c>
      <c r="E88" s="13" t="s">
        <v>17</v>
      </c>
      <c r="F88" s="5" t="s">
        <v>337</v>
      </c>
      <c r="G88" s="6">
        <v>39</v>
      </c>
      <c r="H88" s="5" t="s">
        <v>338</v>
      </c>
      <c r="I88" s="14" t="s">
        <v>278</v>
      </c>
      <c r="J88" s="4" t="s">
        <v>279</v>
      </c>
      <c r="K88" s="4" t="s">
        <v>211</v>
      </c>
      <c r="L88" s="13" t="s">
        <v>23</v>
      </c>
      <c r="M88" s="6" t="s">
        <v>49</v>
      </c>
    </row>
    <row r="89" ht="22" customHeight="1" spans="1:13">
      <c r="A89" s="4">
        <v>87</v>
      </c>
      <c r="B89" s="6" t="s">
        <v>88</v>
      </c>
      <c r="C89" s="6" t="s">
        <v>339</v>
      </c>
      <c r="D89" s="6" t="s">
        <v>340</v>
      </c>
      <c r="E89" s="13" t="s">
        <v>17</v>
      </c>
      <c r="F89" s="5" t="s">
        <v>341</v>
      </c>
      <c r="G89" s="6">
        <v>40</v>
      </c>
      <c r="H89" s="5" t="s">
        <v>342</v>
      </c>
      <c r="I89" s="14" t="s">
        <v>278</v>
      </c>
      <c r="J89" s="4" t="s">
        <v>279</v>
      </c>
      <c r="K89" s="4" t="s">
        <v>211</v>
      </c>
      <c r="L89" s="13" t="s">
        <v>23</v>
      </c>
      <c r="M89" s="6" t="s">
        <v>49</v>
      </c>
    </row>
    <row r="90" ht="22" customHeight="1" spans="1:13">
      <c r="A90" s="4">
        <v>88</v>
      </c>
      <c r="B90" s="5" t="s">
        <v>88</v>
      </c>
      <c r="C90" s="6" t="s">
        <v>195</v>
      </c>
      <c r="D90" s="6" t="s">
        <v>343</v>
      </c>
      <c r="E90" s="13" t="s">
        <v>17</v>
      </c>
      <c r="F90" s="5" t="s">
        <v>344</v>
      </c>
      <c r="G90" s="6">
        <v>44</v>
      </c>
      <c r="H90" s="5" t="s">
        <v>345</v>
      </c>
      <c r="I90" s="14" t="s">
        <v>278</v>
      </c>
      <c r="J90" s="4" t="s">
        <v>279</v>
      </c>
      <c r="K90" s="4" t="s">
        <v>211</v>
      </c>
      <c r="L90" s="13" t="s">
        <v>23</v>
      </c>
      <c r="M90" s="6" t="s">
        <v>49</v>
      </c>
    </row>
    <row r="91" ht="22" customHeight="1" spans="1:13">
      <c r="A91" s="4">
        <v>89</v>
      </c>
      <c r="B91" s="6" t="s">
        <v>39</v>
      </c>
      <c r="C91" s="6" t="s">
        <v>346</v>
      </c>
      <c r="D91" s="6" t="s">
        <v>347</v>
      </c>
      <c r="E91" s="6" t="s">
        <v>17</v>
      </c>
      <c r="F91" s="5" t="s">
        <v>348</v>
      </c>
      <c r="G91" s="6">
        <v>43</v>
      </c>
      <c r="H91" s="5" t="s">
        <v>349</v>
      </c>
      <c r="I91" s="14" t="s">
        <v>278</v>
      </c>
      <c r="J91" s="4" t="s">
        <v>279</v>
      </c>
      <c r="K91" s="4" t="s">
        <v>211</v>
      </c>
      <c r="L91" s="13" t="s">
        <v>23</v>
      </c>
      <c r="M91" s="6" t="s">
        <v>49</v>
      </c>
    </row>
    <row r="92" ht="22" customHeight="1" spans="1:13">
      <c r="A92" s="4">
        <v>90</v>
      </c>
      <c r="B92" s="6" t="s">
        <v>25</v>
      </c>
      <c r="C92" s="6" t="s">
        <v>274</v>
      </c>
      <c r="D92" s="6" t="s">
        <v>350</v>
      </c>
      <c r="E92" s="6" t="s">
        <v>17</v>
      </c>
      <c r="F92" s="5" t="s">
        <v>351</v>
      </c>
      <c r="G92" s="6">
        <v>45</v>
      </c>
      <c r="H92" s="5" t="s">
        <v>352</v>
      </c>
      <c r="I92" s="14" t="s">
        <v>278</v>
      </c>
      <c r="J92" s="4" t="s">
        <v>279</v>
      </c>
      <c r="K92" s="4" t="s">
        <v>211</v>
      </c>
      <c r="L92" s="13" t="s">
        <v>23</v>
      </c>
      <c r="M92" s="6" t="s">
        <v>49</v>
      </c>
    </row>
    <row r="93" ht="22" customHeight="1" spans="1:13">
      <c r="A93" s="4">
        <v>91</v>
      </c>
      <c r="B93" s="6" t="s">
        <v>25</v>
      </c>
      <c r="C93" s="6" t="s">
        <v>353</v>
      </c>
      <c r="D93" s="6" t="s">
        <v>354</v>
      </c>
      <c r="E93" s="6" t="s">
        <v>17</v>
      </c>
      <c r="F93" s="5" t="s">
        <v>355</v>
      </c>
      <c r="G93" s="6">
        <v>42</v>
      </c>
      <c r="H93" s="5" t="s">
        <v>356</v>
      </c>
      <c r="I93" s="14" t="s">
        <v>278</v>
      </c>
      <c r="J93" s="4" t="s">
        <v>279</v>
      </c>
      <c r="K93" s="4" t="s">
        <v>211</v>
      </c>
      <c r="L93" s="13" t="s">
        <v>23</v>
      </c>
      <c r="M93" s="6" t="s">
        <v>49</v>
      </c>
    </row>
    <row r="94" ht="22" customHeight="1" spans="1:13">
      <c r="A94" s="4">
        <v>92</v>
      </c>
      <c r="B94" s="6" t="s">
        <v>97</v>
      </c>
      <c r="C94" s="6" t="s">
        <v>296</v>
      </c>
      <c r="D94" s="6" t="s">
        <v>357</v>
      </c>
      <c r="E94" s="13" t="s">
        <v>17</v>
      </c>
      <c r="F94" s="5" t="s">
        <v>358</v>
      </c>
      <c r="G94" s="6">
        <v>47</v>
      </c>
      <c r="H94" s="5" t="s">
        <v>359</v>
      </c>
      <c r="I94" s="14" t="s">
        <v>278</v>
      </c>
      <c r="J94" s="4" t="s">
        <v>279</v>
      </c>
      <c r="K94" s="4" t="s">
        <v>211</v>
      </c>
      <c r="L94" s="13" t="s">
        <v>23</v>
      </c>
      <c r="M94" s="6" t="s">
        <v>49</v>
      </c>
    </row>
    <row r="95" ht="22" customHeight="1" spans="1:13">
      <c r="A95" s="4">
        <v>93</v>
      </c>
      <c r="B95" s="6" t="s">
        <v>25</v>
      </c>
      <c r="C95" s="6" t="s">
        <v>360</v>
      </c>
      <c r="D95" s="6" t="s">
        <v>361</v>
      </c>
      <c r="E95" s="13" t="s">
        <v>17</v>
      </c>
      <c r="F95" s="5" t="s">
        <v>362</v>
      </c>
      <c r="G95" s="6">
        <v>45</v>
      </c>
      <c r="H95" s="5" t="s">
        <v>363</v>
      </c>
      <c r="I95" s="14" t="s">
        <v>278</v>
      </c>
      <c r="J95" s="4" t="s">
        <v>279</v>
      </c>
      <c r="K95" s="4" t="s">
        <v>211</v>
      </c>
      <c r="L95" s="13" t="s">
        <v>23</v>
      </c>
      <c r="M95" s="6" t="s">
        <v>49</v>
      </c>
    </row>
    <row r="96" ht="22" customHeight="1" spans="1:13">
      <c r="A96" s="4">
        <v>94</v>
      </c>
      <c r="B96" s="6" t="s">
        <v>25</v>
      </c>
      <c r="C96" s="6" t="s">
        <v>364</v>
      </c>
      <c r="D96" s="6" t="s">
        <v>365</v>
      </c>
      <c r="E96" s="13" t="s">
        <v>17</v>
      </c>
      <c r="F96" s="5" t="s">
        <v>366</v>
      </c>
      <c r="G96" s="6">
        <v>44</v>
      </c>
      <c r="H96" s="5" t="s">
        <v>367</v>
      </c>
      <c r="I96" s="14" t="s">
        <v>278</v>
      </c>
      <c r="J96" s="4" t="s">
        <v>279</v>
      </c>
      <c r="K96" s="4" t="s">
        <v>211</v>
      </c>
      <c r="L96" s="13" t="s">
        <v>23</v>
      </c>
      <c r="M96" s="6" t="s">
        <v>49</v>
      </c>
    </row>
    <row r="97" ht="22" customHeight="1" spans="1:13">
      <c r="A97" s="4">
        <v>95</v>
      </c>
      <c r="B97" s="6" t="s">
        <v>334</v>
      </c>
      <c r="C97" s="6" t="s">
        <v>368</v>
      </c>
      <c r="D97" s="6" t="s">
        <v>369</v>
      </c>
      <c r="E97" s="13" t="s">
        <v>17</v>
      </c>
      <c r="F97" s="5" t="s">
        <v>370</v>
      </c>
      <c r="G97" s="6">
        <v>44</v>
      </c>
      <c r="H97" s="5" t="s">
        <v>371</v>
      </c>
      <c r="I97" s="14" t="s">
        <v>278</v>
      </c>
      <c r="J97" s="4" t="s">
        <v>279</v>
      </c>
      <c r="K97" s="4" t="s">
        <v>211</v>
      </c>
      <c r="L97" s="13" t="s">
        <v>23</v>
      </c>
      <c r="M97" s="6" t="s">
        <v>49</v>
      </c>
    </row>
    <row r="98" ht="22" customHeight="1" spans="1:13">
      <c r="A98" s="4">
        <v>96</v>
      </c>
      <c r="B98" s="6" t="s">
        <v>97</v>
      </c>
      <c r="C98" s="6" t="s">
        <v>372</v>
      </c>
      <c r="D98" s="6" t="s">
        <v>373</v>
      </c>
      <c r="E98" s="6" t="s">
        <v>17</v>
      </c>
      <c r="F98" s="5" t="s">
        <v>374</v>
      </c>
      <c r="G98" s="6">
        <v>35</v>
      </c>
      <c r="H98" s="5" t="s">
        <v>375</v>
      </c>
      <c r="I98" s="6" t="s">
        <v>376</v>
      </c>
      <c r="J98" s="4" t="s">
        <v>377</v>
      </c>
      <c r="K98" s="4" t="s">
        <v>211</v>
      </c>
      <c r="L98" s="4" t="s">
        <v>23</v>
      </c>
      <c r="M98" s="4" t="s">
        <v>24</v>
      </c>
    </row>
    <row r="99" ht="22" customHeight="1" spans="1:13">
      <c r="A99" s="4">
        <v>97</v>
      </c>
      <c r="B99" s="6" t="s">
        <v>97</v>
      </c>
      <c r="C99" s="6" t="s">
        <v>378</v>
      </c>
      <c r="D99" s="6" t="s">
        <v>379</v>
      </c>
      <c r="E99" s="6" t="s">
        <v>17</v>
      </c>
      <c r="F99" s="5" t="s">
        <v>380</v>
      </c>
      <c r="G99" s="6">
        <v>35</v>
      </c>
      <c r="H99" s="5" t="s">
        <v>381</v>
      </c>
      <c r="I99" s="6" t="s">
        <v>376</v>
      </c>
      <c r="J99" s="4" t="s">
        <v>377</v>
      </c>
      <c r="K99" s="4" t="s">
        <v>211</v>
      </c>
      <c r="L99" s="4" t="s">
        <v>23</v>
      </c>
      <c r="M99" s="6" t="s">
        <v>49</v>
      </c>
    </row>
    <row r="100" ht="22" customHeight="1" spans="1:13">
      <c r="A100" s="4">
        <v>98</v>
      </c>
      <c r="B100" s="6" t="s">
        <v>88</v>
      </c>
      <c r="C100" s="6" t="s">
        <v>382</v>
      </c>
      <c r="D100" s="6" t="s">
        <v>383</v>
      </c>
      <c r="E100" s="6" t="s">
        <v>17</v>
      </c>
      <c r="F100" s="5" t="s">
        <v>384</v>
      </c>
      <c r="G100" s="6">
        <v>37</v>
      </c>
      <c r="H100" s="5" t="s">
        <v>385</v>
      </c>
      <c r="I100" s="6" t="s">
        <v>376</v>
      </c>
      <c r="J100" s="4" t="s">
        <v>377</v>
      </c>
      <c r="K100" s="4" t="s">
        <v>211</v>
      </c>
      <c r="L100" s="4" t="s">
        <v>23</v>
      </c>
      <c r="M100" s="6" t="s">
        <v>49</v>
      </c>
    </row>
    <row r="101" ht="22" customHeight="1" spans="1:13">
      <c r="A101" s="4">
        <v>99</v>
      </c>
      <c r="B101" s="6" t="s">
        <v>88</v>
      </c>
      <c r="C101" s="6" t="s">
        <v>386</v>
      </c>
      <c r="D101" s="6" t="s">
        <v>387</v>
      </c>
      <c r="E101" s="6" t="s">
        <v>17</v>
      </c>
      <c r="F101" s="5" t="s">
        <v>388</v>
      </c>
      <c r="G101" s="6">
        <v>32</v>
      </c>
      <c r="H101" s="5" t="s">
        <v>389</v>
      </c>
      <c r="I101" s="6" t="s">
        <v>376</v>
      </c>
      <c r="J101" s="4" t="s">
        <v>377</v>
      </c>
      <c r="K101" s="4" t="s">
        <v>211</v>
      </c>
      <c r="L101" s="4" t="s">
        <v>23</v>
      </c>
      <c r="M101" s="6" t="s">
        <v>49</v>
      </c>
    </row>
    <row r="102" ht="22" customHeight="1" spans="1:13">
      <c r="A102" s="4">
        <v>100</v>
      </c>
      <c r="B102" s="6" t="s">
        <v>25</v>
      </c>
      <c r="C102" s="6" t="s">
        <v>390</v>
      </c>
      <c r="D102" s="6" t="s">
        <v>391</v>
      </c>
      <c r="E102" s="6" t="s">
        <v>17</v>
      </c>
      <c r="F102" s="5" t="s">
        <v>392</v>
      </c>
      <c r="G102" s="6">
        <v>45</v>
      </c>
      <c r="H102" s="5" t="s">
        <v>393</v>
      </c>
      <c r="I102" s="6" t="s">
        <v>376</v>
      </c>
      <c r="J102" s="4" t="s">
        <v>377</v>
      </c>
      <c r="K102" s="4" t="s">
        <v>211</v>
      </c>
      <c r="L102" s="4" t="s">
        <v>23</v>
      </c>
      <c r="M102" s="6" t="s">
        <v>49</v>
      </c>
    </row>
    <row r="103" ht="22" customHeight="1" spans="1:13">
      <c r="A103" s="4">
        <v>101</v>
      </c>
      <c r="B103" s="6" t="s">
        <v>25</v>
      </c>
      <c r="C103" s="6" t="s">
        <v>81</v>
      </c>
      <c r="D103" s="6" t="s">
        <v>394</v>
      </c>
      <c r="E103" s="6" t="s">
        <v>17</v>
      </c>
      <c r="F103" s="5" t="s">
        <v>395</v>
      </c>
      <c r="G103" s="6">
        <v>41</v>
      </c>
      <c r="H103" s="5" t="s">
        <v>396</v>
      </c>
      <c r="I103" s="6" t="s">
        <v>376</v>
      </c>
      <c r="J103" s="4" t="s">
        <v>377</v>
      </c>
      <c r="K103" s="4" t="s">
        <v>211</v>
      </c>
      <c r="L103" s="4" t="s">
        <v>23</v>
      </c>
      <c r="M103" s="6" t="s">
        <v>49</v>
      </c>
    </row>
    <row r="104" ht="22" customHeight="1" spans="1:13">
      <c r="A104" s="4">
        <v>102</v>
      </c>
      <c r="B104" s="6" t="s">
        <v>39</v>
      </c>
      <c r="C104" s="6" t="s">
        <v>397</v>
      </c>
      <c r="D104" s="6" t="s">
        <v>398</v>
      </c>
      <c r="E104" s="6" t="s">
        <v>17</v>
      </c>
      <c r="F104" s="5" t="s">
        <v>238</v>
      </c>
      <c r="G104" s="6">
        <v>36</v>
      </c>
      <c r="H104" s="5" t="s">
        <v>399</v>
      </c>
      <c r="I104" s="6" t="s">
        <v>376</v>
      </c>
      <c r="J104" s="4" t="s">
        <v>377</v>
      </c>
      <c r="K104" s="4" t="s">
        <v>211</v>
      </c>
      <c r="L104" s="4" t="s">
        <v>23</v>
      </c>
      <c r="M104" s="6" t="s">
        <v>49</v>
      </c>
    </row>
    <row r="105" ht="22" customHeight="1" spans="1:13">
      <c r="A105" s="4">
        <v>103</v>
      </c>
      <c r="B105" s="6" t="s">
        <v>159</v>
      </c>
      <c r="C105" s="6" t="s">
        <v>400</v>
      </c>
      <c r="D105" s="6" t="s">
        <v>401</v>
      </c>
      <c r="E105" s="6" t="s">
        <v>17</v>
      </c>
      <c r="F105" s="5" t="s">
        <v>221</v>
      </c>
      <c r="G105" s="6">
        <v>41</v>
      </c>
      <c r="H105" s="5" t="s">
        <v>402</v>
      </c>
      <c r="I105" s="6" t="s">
        <v>376</v>
      </c>
      <c r="J105" s="4" t="s">
        <v>377</v>
      </c>
      <c r="K105" s="4" t="s">
        <v>211</v>
      </c>
      <c r="L105" s="4" t="s">
        <v>23</v>
      </c>
      <c r="M105" s="6" t="s">
        <v>49</v>
      </c>
    </row>
    <row r="106" ht="22" customHeight="1" spans="1:13">
      <c r="A106" s="4">
        <v>104</v>
      </c>
      <c r="B106" s="6" t="s">
        <v>25</v>
      </c>
      <c r="C106" s="6" t="s">
        <v>403</v>
      </c>
      <c r="D106" s="6" t="s">
        <v>404</v>
      </c>
      <c r="E106" s="15" t="s">
        <v>17</v>
      </c>
      <c r="F106" s="5" t="s">
        <v>405</v>
      </c>
      <c r="G106" s="6">
        <v>36</v>
      </c>
      <c r="H106" s="5" t="s">
        <v>406</v>
      </c>
      <c r="I106" s="6" t="s">
        <v>376</v>
      </c>
      <c r="J106" s="4" t="s">
        <v>377</v>
      </c>
      <c r="K106" s="4" t="s">
        <v>211</v>
      </c>
      <c r="L106" s="4" t="s">
        <v>23</v>
      </c>
      <c r="M106" s="6" t="s">
        <v>49</v>
      </c>
    </row>
    <row r="107" ht="22" customHeight="1" spans="1:13">
      <c r="A107" s="4">
        <v>105</v>
      </c>
      <c r="B107" s="6" t="s">
        <v>14</v>
      </c>
      <c r="C107" s="6" t="s">
        <v>407</v>
      </c>
      <c r="D107" s="6" t="s">
        <v>408</v>
      </c>
      <c r="E107" s="6" t="s">
        <v>17</v>
      </c>
      <c r="F107" s="5" t="s">
        <v>409</v>
      </c>
      <c r="G107" s="6">
        <v>30</v>
      </c>
      <c r="H107" s="5" t="s">
        <v>410</v>
      </c>
      <c r="I107" s="6" t="s">
        <v>376</v>
      </c>
      <c r="J107" s="4" t="s">
        <v>377</v>
      </c>
      <c r="K107" s="4" t="s">
        <v>211</v>
      </c>
      <c r="L107" s="4" t="s">
        <v>23</v>
      </c>
      <c r="M107" s="4" t="s">
        <v>24</v>
      </c>
    </row>
    <row r="108" ht="22" customHeight="1" spans="1:13">
      <c r="A108" s="4">
        <v>106</v>
      </c>
      <c r="B108" s="6" t="s">
        <v>411</v>
      </c>
      <c r="C108" s="6" t="s">
        <v>139</v>
      </c>
      <c r="D108" s="6" t="s">
        <v>412</v>
      </c>
      <c r="E108" s="6" t="s">
        <v>17</v>
      </c>
      <c r="F108" s="5" t="s">
        <v>413</v>
      </c>
      <c r="G108" s="6">
        <v>39</v>
      </c>
      <c r="H108" s="5" t="s">
        <v>414</v>
      </c>
      <c r="I108" s="6" t="s">
        <v>376</v>
      </c>
      <c r="J108" s="4" t="s">
        <v>377</v>
      </c>
      <c r="K108" s="4" t="s">
        <v>211</v>
      </c>
      <c r="L108" s="4" t="s">
        <v>23</v>
      </c>
      <c r="M108" s="6" t="s">
        <v>49</v>
      </c>
    </row>
    <row r="109" ht="22" customHeight="1" spans="1:13">
      <c r="A109" s="4">
        <v>107</v>
      </c>
      <c r="B109" s="6" t="s">
        <v>159</v>
      </c>
      <c r="C109" s="6" t="s">
        <v>415</v>
      </c>
      <c r="D109" s="6" t="s">
        <v>416</v>
      </c>
      <c r="E109" s="6" t="s">
        <v>17</v>
      </c>
      <c r="F109" s="5" t="s">
        <v>417</v>
      </c>
      <c r="G109" s="6">
        <v>38</v>
      </c>
      <c r="H109" s="5" t="s">
        <v>418</v>
      </c>
      <c r="I109" s="6" t="s">
        <v>376</v>
      </c>
      <c r="J109" s="4" t="s">
        <v>377</v>
      </c>
      <c r="K109" s="4" t="s">
        <v>211</v>
      </c>
      <c r="L109" s="4" t="s">
        <v>23</v>
      </c>
      <c r="M109" s="6" t="s">
        <v>49</v>
      </c>
    </row>
    <row r="110" ht="22" customHeight="1" spans="1:13">
      <c r="A110" s="4">
        <v>108</v>
      </c>
      <c r="B110" s="6" t="s">
        <v>159</v>
      </c>
      <c r="C110" s="6" t="s">
        <v>400</v>
      </c>
      <c r="D110" s="6" t="s">
        <v>419</v>
      </c>
      <c r="E110" s="15" t="s">
        <v>17</v>
      </c>
      <c r="F110" s="5" t="s">
        <v>420</v>
      </c>
      <c r="G110" s="6">
        <v>31</v>
      </c>
      <c r="H110" s="5" t="s">
        <v>421</v>
      </c>
      <c r="I110" s="6" t="s">
        <v>376</v>
      </c>
      <c r="J110" s="4" t="s">
        <v>377</v>
      </c>
      <c r="K110" s="4" t="s">
        <v>211</v>
      </c>
      <c r="L110" s="4" t="s">
        <v>23</v>
      </c>
      <c r="M110" s="6" t="s">
        <v>49</v>
      </c>
    </row>
    <row r="111" ht="22" customHeight="1" spans="1:13">
      <c r="A111" s="4">
        <v>109</v>
      </c>
      <c r="B111" s="6" t="s">
        <v>39</v>
      </c>
      <c r="C111" s="6" t="s">
        <v>422</v>
      </c>
      <c r="D111" s="6" t="s">
        <v>423</v>
      </c>
      <c r="E111" s="6" t="s">
        <v>17</v>
      </c>
      <c r="F111" s="5" t="s">
        <v>424</v>
      </c>
      <c r="G111" s="6">
        <v>37</v>
      </c>
      <c r="H111" s="5" t="s">
        <v>425</v>
      </c>
      <c r="I111" s="6" t="s">
        <v>376</v>
      </c>
      <c r="J111" s="4" t="s">
        <v>377</v>
      </c>
      <c r="K111" s="4" t="s">
        <v>211</v>
      </c>
      <c r="L111" s="4" t="s">
        <v>23</v>
      </c>
      <c r="M111" s="6" t="s">
        <v>49</v>
      </c>
    </row>
    <row r="112" ht="22" customHeight="1" spans="1:13">
      <c r="A112" s="4">
        <v>110</v>
      </c>
      <c r="B112" s="6" t="s">
        <v>34</v>
      </c>
      <c r="C112" s="6" t="s">
        <v>426</v>
      </c>
      <c r="D112" s="6" t="s">
        <v>427</v>
      </c>
      <c r="E112" s="6" t="s">
        <v>17</v>
      </c>
      <c r="F112" s="5" t="s">
        <v>428</v>
      </c>
      <c r="G112" s="6">
        <v>47</v>
      </c>
      <c r="H112" s="5" t="s">
        <v>429</v>
      </c>
      <c r="I112" s="6" t="s">
        <v>376</v>
      </c>
      <c r="J112" s="4" t="s">
        <v>377</v>
      </c>
      <c r="K112" s="4" t="s">
        <v>211</v>
      </c>
      <c r="L112" s="4" t="s">
        <v>23</v>
      </c>
      <c r="M112" s="4" t="s">
        <v>24</v>
      </c>
    </row>
    <row r="113" ht="22" customHeight="1" spans="1:13">
      <c r="A113" s="4">
        <v>111</v>
      </c>
      <c r="B113" s="4" t="s">
        <v>25</v>
      </c>
      <c r="C113" s="6" t="s">
        <v>430</v>
      </c>
      <c r="D113" s="6" t="s">
        <v>431</v>
      </c>
      <c r="E113" s="6" t="s">
        <v>17</v>
      </c>
      <c r="F113" s="4" t="s">
        <v>432</v>
      </c>
      <c r="G113" s="6">
        <v>39</v>
      </c>
      <c r="H113" s="4" t="s">
        <v>433</v>
      </c>
      <c r="I113" s="6" t="s">
        <v>376</v>
      </c>
      <c r="J113" s="4" t="s">
        <v>377</v>
      </c>
      <c r="K113" s="4" t="s">
        <v>211</v>
      </c>
      <c r="L113" s="4" t="s">
        <v>23</v>
      </c>
      <c r="M113" s="6" t="s">
        <v>49</v>
      </c>
    </row>
    <row r="114" ht="22" customHeight="1" spans="1:13">
      <c r="A114" s="4">
        <v>112</v>
      </c>
      <c r="B114" s="6" t="s">
        <v>25</v>
      </c>
      <c r="C114" s="6" t="s">
        <v>434</v>
      </c>
      <c r="D114" s="6" t="s">
        <v>435</v>
      </c>
      <c r="E114" s="6" t="s">
        <v>17</v>
      </c>
      <c r="F114" s="5" t="s">
        <v>436</v>
      </c>
      <c r="G114" s="6">
        <v>36</v>
      </c>
      <c r="H114" s="5" t="s">
        <v>437</v>
      </c>
      <c r="I114" s="6" t="s">
        <v>376</v>
      </c>
      <c r="J114" s="4" t="s">
        <v>377</v>
      </c>
      <c r="K114" s="4" t="s">
        <v>211</v>
      </c>
      <c r="L114" s="4" t="s">
        <v>23</v>
      </c>
      <c r="M114" s="6" t="s">
        <v>49</v>
      </c>
    </row>
    <row r="115" ht="22" customHeight="1" spans="1:13">
      <c r="A115" s="4">
        <v>113</v>
      </c>
      <c r="B115" s="6" t="s">
        <v>159</v>
      </c>
      <c r="C115" s="6" t="s">
        <v>438</v>
      </c>
      <c r="D115" s="6" t="s">
        <v>439</v>
      </c>
      <c r="E115" s="6" t="s">
        <v>17</v>
      </c>
      <c r="F115" s="5" t="s">
        <v>440</v>
      </c>
      <c r="G115" s="6">
        <v>41</v>
      </c>
      <c r="H115" s="5" t="s">
        <v>441</v>
      </c>
      <c r="I115" s="6" t="s">
        <v>376</v>
      </c>
      <c r="J115" s="4" t="s">
        <v>377</v>
      </c>
      <c r="K115" s="4" t="s">
        <v>211</v>
      </c>
      <c r="L115" s="4" t="s">
        <v>23</v>
      </c>
      <c r="M115" s="4" t="s">
        <v>24</v>
      </c>
    </row>
    <row r="116" ht="22" customHeight="1" spans="1:13">
      <c r="A116" s="4">
        <v>114</v>
      </c>
      <c r="B116" s="6" t="s">
        <v>97</v>
      </c>
      <c r="C116" s="6" t="s">
        <v>442</v>
      </c>
      <c r="D116" s="6" t="s">
        <v>443</v>
      </c>
      <c r="E116" s="6" t="s">
        <v>17</v>
      </c>
      <c r="F116" s="5" t="s">
        <v>444</v>
      </c>
      <c r="G116" s="6">
        <v>45</v>
      </c>
      <c r="H116" s="5" t="s">
        <v>445</v>
      </c>
      <c r="I116" s="6" t="s">
        <v>376</v>
      </c>
      <c r="J116" s="4" t="s">
        <v>377</v>
      </c>
      <c r="K116" s="4" t="s">
        <v>211</v>
      </c>
      <c r="L116" s="4" t="s">
        <v>23</v>
      </c>
      <c r="M116" s="4" t="s">
        <v>24</v>
      </c>
    </row>
    <row r="117" ht="22" customHeight="1" spans="1:13">
      <c r="A117" s="4">
        <v>115</v>
      </c>
      <c r="B117" s="6" t="s">
        <v>159</v>
      </c>
      <c r="C117" s="6" t="s">
        <v>446</v>
      </c>
      <c r="D117" s="6" t="s">
        <v>447</v>
      </c>
      <c r="E117" s="6" t="s">
        <v>17</v>
      </c>
      <c r="F117" s="5" t="s">
        <v>448</v>
      </c>
      <c r="G117" s="6">
        <v>42</v>
      </c>
      <c r="H117" s="5" t="s">
        <v>449</v>
      </c>
      <c r="I117" s="6" t="s">
        <v>376</v>
      </c>
      <c r="J117" s="4" t="s">
        <v>377</v>
      </c>
      <c r="K117" s="4" t="s">
        <v>211</v>
      </c>
      <c r="L117" s="4" t="s">
        <v>23</v>
      </c>
      <c r="M117" s="4" t="s">
        <v>24</v>
      </c>
    </row>
    <row r="118" ht="22" customHeight="1" spans="1:13">
      <c r="A118" s="4">
        <v>116</v>
      </c>
      <c r="B118" s="6" t="s">
        <v>14</v>
      </c>
      <c r="C118" s="6" t="s">
        <v>450</v>
      </c>
      <c r="D118" s="6" t="s">
        <v>451</v>
      </c>
      <c r="E118" s="6" t="s">
        <v>17</v>
      </c>
      <c r="F118" s="5" t="s">
        <v>452</v>
      </c>
      <c r="G118" s="6">
        <v>46</v>
      </c>
      <c r="H118" s="5" t="s">
        <v>453</v>
      </c>
      <c r="I118" s="6" t="s">
        <v>376</v>
      </c>
      <c r="J118" s="4" t="s">
        <v>377</v>
      </c>
      <c r="K118" s="4" t="s">
        <v>211</v>
      </c>
      <c r="L118" s="4" t="s">
        <v>23</v>
      </c>
      <c r="M118" s="4" t="s">
        <v>24</v>
      </c>
    </row>
    <row r="119" ht="22" customHeight="1" spans="1:13">
      <c r="A119" s="4">
        <v>117</v>
      </c>
      <c r="B119" s="6" t="s">
        <v>39</v>
      </c>
      <c r="C119" s="6" t="s">
        <v>454</v>
      </c>
      <c r="D119" s="6" t="s">
        <v>455</v>
      </c>
      <c r="E119" s="6" t="s">
        <v>17</v>
      </c>
      <c r="F119" s="5" t="s">
        <v>456</v>
      </c>
      <c r="G119" s="6">
        <v>42</v>
      </c>
      <c r="H119" s="5" t="s">
        <v>457</v>
      </c>
      <c r="I119" s="6" t="s">
        <v>376</v>
      </c>
      <c r="J119" s="4" t="s">
        <v>377</v>
      </c>
      <c r="K119" s="4" t="s">
        <v>211</v>
      </c>
      <c r="L119" s="4" t="s">
        <v>23</v>
      </c>
      <c r="M119" s="6" t="s">
        <v>49</v>
      </c>
    </row>
    <row r="120" ht="22" customHeight="1" spans="1:13">
      <c r="A120" s="4">
        <v>118</v>
      </c>
      <c r="B120" s="6" t="s">
        <v>411</v>
      </c>
      <c r="C120" s="6" t="s">
        <v>458</v>
      </c>
      <c r="D120" s="6" t="s">
        <v>459</v>
      </c>
      <c r="E120" s="6" t="s">
        <v>17</v>
      </c>
      <c r="F120" s="5" t="s">
        <v>460</v>
      </c>
      <c r="G120" s="6">
        <v>32</v>
      </c>
      <c r="H120" s="5" t="s">
        <v>461</v>
      </c>
      <c r="I120" s="6" t="s">
        <v>376</v>
      </c>
      <c r="J120" s="4" t="s">
        <v>377</v>
      </c>
      <c r="K120" s="4" t="s">
        <v>211</v>
      </c>
      <c r="L120" s="4" t="s">
        <v>23</v>
      </c>
      <c r="M120" s="6" t="s">
        <v>49</v>
      </c>
    </row>
    <row r="121" ht="22" customHeight="1" spans="1:13">
      <c r="A121" s="4">
        <v>119</v>
      </c>
      <c r="B121" s="6" t="s">
        <v>25</v>
      </c>
      <c r="C121" s="6" t="s">
        <v>462</v>
      </c>
      <c r="D121" s="6" t="s">
        <v>463</v>
      </c>
      <c r="E121" s="15" t="s">
        <v>17</v>
      </c>
      <c r="F121" s="5" t="s">
        <v>464</v>
      </c>
      <c r="G121" s="6">
        <v>36</v>
      </c>
      <c r="H121" s="5" t="s">
        <v>465</v>
      </c>
      <c r="I121" s="6" t="s">
        <v>376</v>
      </c>
      <c r="J121" s="4" t="s">
        <v>377</v>
      </c>
      <c r="K121" s="4" t="s">
        <v>211</v>
      </c>
      <c r="L121" s="4" t="s">
        <v>23</v>
      </c>
      <c r="M121" s="6" t="s">
        <v>49</v>
      </c>
    </row>
    <row r="122" ht="22" customHeight="1" spans="1:13">
      <c r="A122" s="4">
        <v>120</v>
      </c>
      <c r="B122" s="6" t="s">
        <v>25</v>
      </c>
      <c r="C122" s="6" t="s">
        <v>462</v>
      </c>
      <c r="D122" s="6" t="s">
        <v>466</v>
      </c>
      <c r="E122" s="15" t="s">
        <v>17</v>
      </c>
      <c r="F122" s="5" t="s">
        <v>467</v>
      </c>
      <c r="G122" s="6">
        <v>33</v>
      </c>
      <c r="H122" s="5" t="s">
        <v>468</v>
      </c>
      <c r="I122" s="6" t="s">
        <v>376</v>
      </c>
      <c r="J122" s="4" t="s">
        <v>377</v>
      </c>
      <c r="K122" s="4" t="s">
        <v>211</v>
      </c>
      <c r="L122" s="4" t="s">
        <v>23</v>
      </c>
      <c r="M122" s="6" t="s">
        <v>49</v>
      </c>
    </row>
    <row r="123" ht="22" customHeight="1" spans="1:13">
      <c r="A123" s="4">
        <v>121</v>
      </c>
      <c r="B123" s="6" t="s">
        <v>25</v>
      </c>
      <c r="C123" s="16" t="s">
        <v>469</v>
      </c>
      <c r="D123" s="6" t="s">
        <v>470</v>
      </c>
      <c r="E123" s="6" t="s">
        <v>17</v>
      </c>
      <c r="F123" s="5" t="s">
        <v>83</v>
      </c>
      <c r="G123" s="6">
        <v>30</v>
      </c>
      <c r="H123" s="5" t="s">
        <v>471</v>
      </c>
      <c r="I123" s="4" t="s">
        <v>472</v>
      </c>
      <c r="J123" s="4" t="s">
        <v>473</v>
      </c>
      <c r="K123" s="4" t="s">
        <v>211</v>
      </c>
      <c r="L123" s="6" t="s">
        <v>212</v>
      </c>
      <c r="M123" s="17" t="s">
        <v>24</v>
      </c>
    </row>
    <row r="124" ht="22" customHeight="1" spans="1:13">
      <c r="A124" s="4">
        <v>122</v>
      </c>
      <c r="B124" s="6" t="s">
        <v>25</v>
      </c>
      <c r="C124" s="16" t="s">
        <v>474</v>
      </c>
      <c r="D124" s="6" t="s">
        <v>475</v>
      </c>
      <c r="E124" s="6" t="s">
        <v>46</v>
      </c>
      <c r="F124" s="5" t="s">
        <v>476</v>
      </c>
      <c r="G124" s="6">
        <v>56</v>
      </c>
      <c r="H124" s="5" t="s">
        <v>477</v>
      </c>
      <c r="I124" s="4" t="s">
        <v>472</v>
      </c>
      <c r="J124" s="4" t="s">
        <v>473</v>
      </c>
      <c r="K124" s="4" t="s">
        <v>211</v>
      </c>
      <c r="L124" s="6" t="s">
        <v>212</v>
      </c>
      <c r="M124" s="6" t="s">
        <v>49</v>
      </c>
    </row>
    <row r="125" ht="22" customHeight="1" spans="1:13">
      <c r="A125" s="4">
        <v>123</v>
      </c>
      <c r="B125" s="6" t="s">
        <v>25</v>
      </c>
      <c r="C125" s="16" t="s">
        <v>478</v>
      </c>
      <c r="D125" s="6" t="s">
        <v>479</v>
      </c>
      <c r="E125" s="6" t="s">
        <v>17</v>
      </c>
      <c r="F125" s="5" t="s">
        <v>480</v>
      </c>
      <c r="G125" s="6">
        <v>44</v>
      </c>
      <c r="H125" s="5" t="s">
        <v>481</v>
      </c>
      <c r="I125" s="4" t="s">
        <v>472</v>
      </c>
      <c r="J125" s="4" t="s">
        <v>473</v>
      </c>
      <c r="K125" s="4" t="s">
        <v>211</v>
      </c>
      <c r="L125" s="6" t="s">
        <v>212</v>
      </c>
      <c r="M125" s="17" t="s">
        <v>24</v>
      </c>
    </row>
    <row r="126" ht="22" customHeight="1" spans="1:13">
      <c r="A126" s="4">
        <v>124</v>
      </c>
      <c r="B126" s="6" t="s">
        <v>25</v>
      </c>
      <c r="C126" s="16" t="s">
        <v>482</v>
      </c>
      <c r="D126" s="6" t="s">
        <v>483</v>
      </c>
      <c r="E126" s="6" t="s">
        <v>17</v>
      </c>
      <c r="F126" s="5" t="s">
        <v>83</v>
      </c>
      <c r="G126" s="6">
        <v>46</v>
      </c>
      <c r="H126" s="5" t="s">
        <v>484</v>
      </c>
      <c r="I126" s="4" t="s">
        <v>472</v>
      </c>
      <c r="J126" s="4" t="s">
        <v>473</v>
      </c>
      <c r="K126" s="4" t="s">
        <v>211</v>
      </c>
      <c r="L126" s="6" t="s">
        <v>212</v>
      </c>
      <c r="M126" s="17" t="s">
        <v>24</v>
      </c>
    </row>
    <row r="127" ht="22" customHeight="1" spans="1:13">
      <c r="A127" s="4">
        <v>125</v>
      </c>
      <c r="B127" s="6" t="s">
        <v>25</v>
      </c>
      <c r="C127" s="16" t="s">
        <v>485</v>
      </c>
      <c r="D127" s="6" t="s">
        <v>486</v>
      </c>
      <c r="E127" s="6" t="s">
        <v>17</v>
      </c>
      <c r="F127" s="5" t="s">
        <v>487</v>
      </c>
      <c r="G127" s="6">
        <v>48</v>
      </c>
      <c r="H127" s="5" t="s">
        <v>488</v>
      </c>
      <c r="I127" s="4" t="s">
        <v>472</v>
      </c>
      <c r="J127" s="4" t="s">
        <v>473</v>
      </c>
      <c r="K127" s="4" t="s">
        <v>211</v>
      </c>
      <c r="L127" s="6" t="s">
        <v>212</v>
      </c>
      <c r="M127" s="6" t="s">
        <v>49</v>
      </c>
    </row>
    <row r="128" ht="22" customHeight="1" spans="1:13">
      <c r="A128" s="4">
        <v>126</v>
      </c>
      <c r="B128" s="6" t="s">
        <v>25</v>
      </c>
      <c r="C128" s="16" t="s">
        <v>489</v>
      </c>
      <c r="D128" s="6" t="s">
        <v>490</v>
      </c>
      <c r="E128" s="6" t="s">
        <v>17</v>
      </c>
      <c r="F128" s="5" t="s">
        <v>491</v>
      </c>
      <c r="G128" s="6">
        <v>45</v>
      </c>
      <c r="H128" s="5" t="s">
        <v>492</v>
      </c>
      <c r="I128" s="4" t="s">
        <v>472</v>
      </c>
      <c r="J128" s="4" t="s">
        <v>473</v>
      </c>
      <c r="K128" s="4" t="s">
        <v>211</v>
      </c>
      <c r="L128" s="6" t="s">
        <v>212</v>
      </c>
      <c r="M128" s="17" t="s">
        <v>24</v>
      </c>
    </row>
    <row r="129" ht="22" customHeight="1" spans="1:13">
      <c r="A129" s="4">
        <v>127</v>
      </c>
      <c r="B129" s="6" t="s">
        <v>25</v>
      </c>
      <c r="C129" s="16" t="s">
        <v>493</v>
      </c>
      <c r="D129" s="6" t="s">
        <v>494</v>
      </c>
      <c r="E129" s="6" t="s">
        <v>17</v>
      </c>
      <c r="F129" s="5" t="s">
        <v>495</v>
      </c>
      <c r="G129" s="6">
        <v>44</v>
      </c>
      <c r="H129" s="5" t="s">
        <v>496</v>
      </c>
      <c r="I129" s="4" t="s">
        <v>472</v>
      </c>
      <c r="J129" s="4" t="s">
        <v>473</v>
      </c>
      <c r="K129" s="4" t="s">
        <v>211</v>
      </c>
      <c r="L129" s="6" t="s">
        <v>212</v>
      </c>
      <c r="M129" s="6" t="s">
        <v>49</v>
      </c>
    </row>
    <row r="130" ht="22" customHeight="1" spans="1:13">
      <c r="A130" s="4">
        <v>128</v>
      </c>
      <c r="B130" s="6" t="s">
        <v>25</v>
      </c>
      <c r="C130" s="16" t="s">
        <v>497</v>
      </c>
      <c r="D130" s="6" t="s">
        <v>498</v>
      </c>
      <c r="E130" s="6" t="s">
        <v>17</v>
      </c>
      <c r="F130" s="5" t="s">
        <v>145</v>
      </c>
      <c r="G130" s="6">
        <v>43</v>
      </c>
      <c r="H130" s="5" t="s">
        <v>499</v>
      </c>
      <c r="I130" s="4" t="s">
        <v>472</v>
      </c>
      <c r="J130" s="4" t="s">
        <v>473</v>
      </c>
      <c r="K130" s="4" t="s">
        <v>211</v>
      </c>
      <c r="L130" s="6" t="s">
        <v>212</v>
      </c>
      <c r="M130" s="17" t="s">
        <v>24</v>
      </c>
    </row>
    <row r="131" ht="22" customHeight="1" spans="1:13">
      <c r="A131" s="4">
        <v>129</v>
      </c>
      <c r="B131" s="6" t="s">
        <v>25</v>
      </c>
      <c r="C131" s="16" t="s">
        <v>478</v>
      </c>
      <c r="D131" s="6" t="s">
        <v>500</v>
      </c>
      <c r="E131" s="6" t="s">
        <v>17</v>
      </c>
      <c r="F131" s="5" t="s">
        <v>501</v>
      </c>
      <c r="G131" s="6">
        <v>45</v>
      </c>
      <c r="H131" s="5" t="s">
        <v>502</v>
      </c>
      <c r="I131" s="4" t="s">
        <v>472</v>
      </c>
      <c r="J131" s="4" t="s">
        <v>473</v>
      </c>
      <c r="K131" s="4" t="s">
        <v>211</v>
      </c>
      <c r="L131" s="6" t="s">
        <v>212</v>
      </c>
      <c r="M131" s="17" t="s">
        <v>24</v>
      </c>
    </row>
    <row r="132" ht="22" customHeight="1" spans="1:13">
      <c r="A132" s="4">
        <v>130</v>
      </c>
      <c r="B132" s="6" t="s">
        <v>25</v>
      </c>
      <c r="C132" s="16" t="s">
        <v>503</v>
      </c>
      <c r="D132" s="6" t="s">
        <v>504</v>
      </c>
      <c r="E132" s="6" t="s">
        <v>17</v>
      </c>
      <c r="F132" s="5" t="s">
        <v>122</v>
      </c>
      <c r="G132" s="6">
        <v>43</v>
      </c>
      <c r="H132" s="5" t="s">
        <v>505</v>
      </c>
      <c r="I132" s="4" t="s">
        <v>472</v>
      </c>
      <c r="J132" s="4" t="s">
        <v>473</v>
      </c>
      <c r="K132" s="4" t="s">
        <v>211</v>
      </c>
      <c r="L132" s="6" t="s">
        <v>212</v>
      </c>
      <c r="M132" s="6" t="s">
        <v>49</v>
      </c>
    </row>
    <row r="133" ht="22" customHeight="1" spans="1:13">
      <c r="A133" s="4">
        <v>131</v>
      </c>
      <c r="B133" s="6" t="s">
        <v>25</v>
      </c>
      <c r="C133" s="16" t="s">
        <v>506</v>
      </c>
      <c r="D133" s="6" t="s">
        <v>507</v>
      </c>
      <c r="E133" s="6" t="s">
        <v>17</v>
      </c>
      <c r="F133" s="5" t="s">
        <v>244</v>
      </c>
      <c r="G133" s="6">
        <v>45</v>
      </c>
      <c r="H133" s="5" t="s">
        <v>508</v>
      </c>
      <c r="I133" s="4" t="s">
        <v>472</v>
      </c>
      <c r="J133" s="4" t="s">
        <v>473</v>
      </c>
      <c r="K133" s="4" t="s">
        <v>211</v>
      </c>
      <c r="L133" s="6" t="s">
        <v>212</v>
      </c>
      <c r="M133" s="17" t="s">
        <v>24</v>
      </c>
    </row>
    <row r="134" ht="22" customHeight="1" spans="1:13">
      <c r="A134" s="4">
        <v>132</v>
      </c>
      <c r="B134" s="6" t="s">
        <v>25</v>
      </c>
      <c r="C134" s="16" t="s">
        <v>509</v>
      </c>
      <c r="D134" s="6" t="s">
        <v>510</v>
      </c>
      <c r="E134" s="6" t="s">
        <v>46</v>
      </c>
      <c r="F134" s="5" t="s">
        <v>60</v>
      </c>
      <c r="G134" s="6">
        <v>54</v>
      </c>
      <c r="H134" s="5" t="s">
        <v>511</v>
      </c>
      <c r="I134" s="4" t="s">
        <v>472</v>
      </c>
      <c r="J134" s="4" t="s">
        <v>473</v>
      </c>
      <c r="K134" s="4" t="s">
        <v>211</v>
      </c>
      <c r="L134" s="6" t="s">
        <v>212</v>
      </c>
      <c r="M134" s="6" t="s">
        <v>49</v>
      </c>
    </row>
    <row r="135" ht="22" customHeight="1" spans="1:13">
      <c r="A135" s="4">
        <v>133</v>
      </c>
      <c r="B135" s="6" t="s">
        <v>25</v>
      </c>
      <c r="C135" s="16" t="s">
        <v>512</v>
      </c>
      <c r="D135" s="6" t="s">
        <v>513</v>
      </c>
      <c r="E135" s="6" t="s">
        <v>17</v>
      </c>
      <c r="F135" s="5" t="s">
        <v>173</v>
      </c>
      <c r="G135" s="6">
        <v>42</v>
      </c>
      <c r="H135" s="5" t="s">
        <v>514</v>
      </c>
      <c r="I135" s="4" t="s">
        <v>472</v>
      </c>
      <c r="J135" s="4" t="s">
        <v>473</v>
      </c>
      <c r="K135" s="4" t="s">
        <v>211</v>
      </c>
      <c r="L135" s="6" t="s">
        <v>212</v>
      </c>
      <c r="M135" s="17" t="s">
        <v>24</v>
      </c>
    </row>
    <row r="136" ht="22" customHeight="1" spans="1:13">
      <c r="A136" s="4">
        <v>134</v>
      </c>
      <c r="B136" s="6" t="s">
        <v>25</v>
      </c>
      <c r="C136" s="16" t="s">
        <v>512</v>
      </c>
      <c r="D136" s="6" t="s">
        <v>515</v>
      </c>
      <c r="E136" s="6" t="s">
        <v>17</v>
      </c>
      <c r="F136" s="5" t="s">
        <v>516</v>
      </c>
      <c r="G136" s="6">
        <v>44</v>
      </c>
      <c r="H136" s="5" t="s">
        <v>517</v>
      </c>
      <c r="I136" s="4" t="s">
        <v>472</v>
      </c>
      <c r="J136" s="4" t="s">
        <v>473</v>
      </c>
      <c r="K136" s="4" t="s">
        <v>211</v>
      </c>
      <c r="L136" s="6" t="s">
        <v>212</v>
      </c>
      <c r="M136" s="6" t="s">
        <v>49</v>
      </c>
    </row>
    <row r="137" ht="22" customHeight="1" spans="1:13">
      <c r="A137" s="4">
        <v>135</v>
      </c>
      <c r="B137" s="6" t="s">
        <v>25</v>
      </c>
      <c r="C137" s="16" t="s">
        <v>518</v>
      </c>
      <c r="D137" s="6" t="s">
        <v>519</v>
      </c>
      <c r="E137" s="6" t="s">
        <v>17</v>
      </c>
      <c r="F137" s="5" t="s">
        <v>520</v>
      </c>
      <c r="G137" s="6">
        <v>49</v>
      </c>
      <c r="H137" s="5" t="s">
        <v>521</v>
      </c>
      <c r="I137" s="4" t="s">
        <v>472</v>
      </c>
      <c r="J137" s="4" t="s">
        <v>473</v>
      </c>
      <c r="K137" s="4" t="s">
        <v>211</v>
      </c>
      <c r="L137" s="6" t="s">
        <v>212</v>
      </c>
      <c r="M137" s="6" t="s">
        <v>49</v>
      </c>
    </row>
    <row r="138" ht="22" customHeight="1" spans="1:13">
      <c r="A138" s="4">
        <v>136</v>
      </c>
      <c r="B138" s="6" t="s">
        <v>25</v>
      </c>
      <c r="C138" s="16" t="s">
        <v>478</v>
      </c>
      <c r="D138" s="6" t="s">
        <v>522</v>
      </c>
      <c r="E138" s="6" t="s">
        <v>46</v>
      </c>
      <c r="F138" s="5" t="s">
        <v>523</v>
      </c>
      <c r="G138" s="6">
        <v>39</v>
      </c>
      <c r="H138" s="5" t="s">
        <v>524</v>
      </c>
      <c r="I138" s="4" t="s">
        <v>472</v>
      </c>
      <c r="J138" s="4" t="s">
        <v>473</v>
      </c>
      <c r="K138" s="4" t="s">
        <v>211</v>
      </c>
      <c r="L138" s="6" t="s">
        <v>212</v>
      </c>
      <c r="M138" s="6" t="s">
        <v>49</v>
      </c>
    </row>
    <row r="139" ht="22" customHeight="1" spans="1:13">
      <c r="A139" s="4">
        <v>137</v>
      </c>
      <c r="B139" s="6" t="s">
        <v>25</v>
      </c>
      <c r="C139" s="16" t="s">
        <v>493</v>
      </c>
      <c r="D139" s="6" t="s">
        <v>525</v>
      </c>
      <c r="E139" s="6" t="s">
        <v>17</v>
      </c>
      <c r="F139" s="5" t="s">
        <v>258</v>
      </c>
      <c r="G139" s="6">
        <v>46</v>
      </c>
      <c r="H139" s="5" t="s">
        <v>526</v>
      </c>
      <c r="I139" s="4" t="s">
        <v>472</v>
      </c>
      <c r="J139" s="4" t="s">
        <v>473</v>
      </c>
      <c r="K139" s="4" t="s">
        <v>211</v>
      </c>
      <c r="L139" s="6" t="s">
        <v>212</v>
      </c>
      <c r="M139" s="6" t="s">
        <v>49</v>
      </c>
    </row>
    <row r="140" ht="22" customHeight="1" spans="1:13">
      <c r="A140" s="4">
        <v>138</v>
      </c>
      <c r="B140" s="6" t="s">
        <v>25</v>
      </c>
      <c r="C140" s="16" t="s">
        <v>527</v>
      </c>
      <c r="D140" s="6" t="s">
        <v>528</v>
      </c>
      <c r="E140" s="6" t="s">
        <v>17</v>
      </c>
      <c r="F140" s="5" t="s">
        <v>529</v>
      </c>
      <c r="G140" s="6">
        <v>47</v>
      </c>
      <c r="H140" s="5" t="s">
        <v>530</v>
      </c>
      <c r="I140" s="4" t="s">
        <v>472</v>
      </c>
      <c r="J140" s="4" t="s">
        <v>473</v>
      </c>
      <c r="K140" s="4" t="s">
        <v>211</v>
      </c>
      <c r="L140" s="6" t="s">
        <v>212</v>
      </c>
      <c r="M140" s="6" t="s">
        <v>49</v>
      </c>
    </row>
    <row r="141" ht="22" customHeight="1" spans="1:13">
      <c r="A141" s="4">
        <v>139</v>
      </c>
      <c r="B141" s="6" t="s">
        <v>25</v>
      </c>
      <c r="C141" s="16" t="s">
        <v>478</v>
      </c>
      <c r="D141" s="6" t="s">
        <v>531</v>
      </c>
      <c r="E141" s="6" t="s">
        <v>17</v>
      </c>
      <c r="F141" s="5" t="s">
        <v>176</v>
      </c>
      <c r="G141" s="6">
        <v>29</v>
      </c>
      <c r="H141" s="5" t="s">
        <v>532</v>
      </c>
      <c r="I141" s="4" t="s">
        <v>472</v>
      </c>
      <c r="J141" s="4" t="s">
        <v>473</v>
      </c>
      <c r="K141" s="4" t="s">
        <v>211</v>
      </c>
      <c r="L141" s="6" t="s">
        <v>212</v>
      </c>
      <c r="M141" s="17" t="s">
        <v>24</v>
      </c>
    </row>
    <row r="142" ht="22" customHeight="1" spans="1:13">
      <c r="A142" s="4">
        <v>140</v>
      </c>
      <c r="B142" s="6" t="s">
        <v>25</v>
      </c>
      <c r="C142" s="16" t="s">
        <v>533</v>
      </c>
      <c r="D142" s="6" t="s">
        <v>534</v>
      </c>
      <c r="E142" s="6" t="s">
        <v>46</v>
      </c>
      <c r="F142" s="5" t="s">
        <v>535</v>
      </c>
      <c r="G142" s="6">
        <v>44</v>
      </c>
      <c r="H142" s="4" t="s">
        <v>536</v>
      </c>
      <c r="I142" s="4" t="s">
        <v>472</v>
      </c>
      <c r="J142" s="4" t="s">
        <v>473</v>
      </c>
      <c r="K142" s="4" t="s">
        <v>211</v>
      </c>
      <c r="L142" s="6" t="s">
        <v>212</v>
      </c>
      <c r="M142" s="17" t="s">
        <v>24</v>
      </c>
    </row>
    <row r="143" ht="22" customHeight="1" spans="1:13">
      <c r="A143" s="4">
        <v>141</v>
      </c>
      <c r="B143" s="6" t="s">
        <v>25</v>
      </c>
      <c r="C143" s="16" t="s">
        <v>537</v>
      </c>
      <c r="D143" s="6" t="s">
        <v>538</v>
      </c>
      <c r="E143" s="6" t="s">
        <v>17</v>
      </c>
      <c r="F143" s="5" t="s">
        <v>539</v>
      </c>
      <c r="G143" s="6">
        <v>36</v>
      </c>
      <c r="H143" s="4" t="s">
        <v>540</v>
      </c>
      <c r="I143" s="4" t="s">
        <v>472</v>
      </c>
      <c r="J143" s="4" t="s">
        <v>473</v>
      </c>
      <c r="K143" s="4" t="s">
        <v>211</v>
      </c>
      <c r="L143" s="6" t="s">
        <v>212</v>
      </c>
      <c r="M143" s="17" t="s">
        <v>24</v>
      </c>
    </row>
    <row r="144" ht="22" customHeight="1" spans="1:13">
      <c r="A144" s="4">
        <v>142</v>
      </c>
      <c r="B144" s="6" t="s">
        <v>25</v>
      </c>
      <c r="C144" s="16" t="s">
        <v>478</v>
      </c>
      <c r="D144" s="6" t="s">
        <v>541</v>
      </c>
      <c r="E144" s="6" t="s">
        <v>46</v>
      </c>
      <c r="F144" s="5" t="s">
        <v>542</v>
      </c>
      <c r="G144" s="6">
        <v>56</v>
      </c>
      <c r="H144" s="4" t="s">
        <v>543</v>
      </c>
      <c r="I144" s="4" t="s">
        <v>472</v>
      </c>
      <c r="J144" s="4" t="s">
        <v>473</v>
      </c>
      <c r="K144" s="4" t="s">
        <v>211</v>
      </c>
      <c r="L144" s="6" t="s">
        <v>212</v>
      </c>
      <c r="M144" s="17" t="s">
        <v>24</v>
      </c>
    </row>
    <row r="145" ht="22" customHeight="1" spans="1:13">
      <c r="A145" s="4">
        <v>143</v>
      </c>
      <c r="B145" s="6" t="s">
        <v>25</v>
      </c>
      <c r="C145" s="16" t="s">
        <v>58</v>
      </c>
      <c r="D145" s="6" t="s">
        <v>544</v>
      </c>
      <c r="E145" s="6" t="s">
        <v>17</v>
      </c>
      <c r="F145" s="9" t="s">
        <v>545</v>
      </c>
      <c r="G145" s="6">
        <v>44</v>
      </c>
      <c r="H145" s="5" t="s">
        <v>546</v>
      </c>
      <c r="I145" s="4" t="s">
        <v>472</v>
      </c>
      <c r="J145" s="4" t="s">
        <v>473</v>
      </c>
      <c r="K145" s="4" t="s">
        <v>211</v>
      </c>
      <c r="L145" s="6" t="s">
        <v>212</v>
      </c>
      <c r="M145" s="17" t="s">
        <v>24</v>
      </c>
    </row>
    <row r="146" ht="22" customHeight="1" spans="1:13">
      <c r="A146" s="4">
        <v>144</v>
      </c>
      <c r="B146" s="6" t="s">
        <v>25</v>
      </c>
      <c r="C146" s="16" t="s">
        <v>547</v>
      </c>
      <c r="D146" s="6" t="s">
        <v>548</v>
      </c>
      <c r="E146" s="6" t="s">
        <v>17</v>
      </c>
      <c r="F146" s="5" t="s">
        <v>122</v>
      </c>
      <c r="G146" s="6">
        <v>44</v>
      </c>
      <c r="H146" s="5" t="s">
        <v>549</v>
      </c>
      <c r="I146" s="4" t="s">
        <v>472</v>
      </c>
      <c r="J146" s="4" t="s">
        <v>473</v>
      </c>
      <c r="K146" s="4" t="s">
        <v>211</v>
      </c>
      <c r="L146" s="6" t="s">
        <v>212</v>
      </c>
      <c r="M146" s="17" t="s">
        <v>24</v>
      </c>
    </row>
    <row r="147" ht="22" customHeight="1" spans="1:13">
      <c r="A147" s="4">
        <v>145</v>
      </c>
      <c r="B147" s="6" t="s">
        <v>25</v>
      </c>
      <c r="C147" s="16" t="s">
        <v>550</v>
      </c>
      <c r="D147" s="6" t="s">
        <v>551</v>
      </c>
      <c r="E147" s="6" t="s">
        <v>17</v>
      </c>
      <c r="F147" s="5" t="s">
        <v>362</v>
      </c>
      <c r="G147" s="6">
        <v>43</v>
      </c>
      <c r="H147" s="5" t="s">
        <v>552</v>
      </c>
      <c r="I147" s="4" t="s">
        <v>472</v>
      </c>
      <c r="J147" s="4" t="s">
        <v>473</v>
      </c>
      <c r="K147" s="4" t="s">
        <v>211</v>
      </c>
      <c r="L147" s="6" t="s">
        <v>212</v>
      </c>
      <c r="M147" s="17" t="s">
        <v>24</v>
      </c>
    </row>
    <row r="148" ht="22" customHeight="1" spans="1:13">
      <c r="A148" s="4">
        <v>146</v>
      </c>
      <c r="B148" s="18" t="s">
        <v>25</v>
      </c>
      <c r="C148" s="18" t="s">
        <v>553</v>
      </c>
      <c r="D148" s="6" t="s">
        <v>554</v>
      </c>
      <c r="E148" s="6" t="s">
        <v>17</v>
      </c>
      <c r="F148" s="5" t="s">
        <v>555</v>
      </c>
      <c r="G148" s="19">
        <v>35</v>
      </c>
      <c r="H148" s="5" t="s">
        <v>556</v>
      </c>
      <c r="I148" s="4" t="s">
        <v>557</v>
      </c>
      <c r="J148" s="6" t="s">
        <v>558</v>
      </c>
      <c r="K148" s="4" t="s">
        <v>211</v>
      </c>
      <c r="L148" s="4" t="s">
        <v>23</v>
      </c>
      <c r="M148" s="6" t="s">
        <v>49</v>
      </c>
    </row>
    <row r="149" ht="22" customHeight="1" spans="1:13">
      <c r="A149" s="4">
        <v>147</v>
      </c>
      <c r="B149" s="18" t="s">
        <v>25</v>
      </c>
      <c r="C149" s="18" t="s">
        <v>553</v>
      </c>
      <c r="D149" s="6" t="s">
        <v>559</v>
      </c>
      <c r="E149" s="6" t="s">
        <v>46</v>
      </c>
      <c r="F149" s="5" t="s">
        <v>560</v>
      </c>
      <c r="G149" s="19">
        <v>34</v>
      </c>
      <c r="H149" s="5" t="s">
        <v>561</v>
      </c>
      <c r="I149" s="4" t="s">
        <v>557</v>
      </c>
      <c r="J149" s="6" t="s">
        <v>558</v>
      </c>
      <c r="K149" s="4" t="s">
        <v>211</v>
      </c>
      <c r="L149" s="4" t="s">
        <v>23</v>
      </c>
      <c r="M149" s="6" t="s">
        <v>49</v>
      </c>
    </row>
    <row r="150" ht="22" customHeight="1" spans="1:13">
      <c r="A150" s="4">
        <v>148</v>
      </c>
      <c r="B150" s="18" t="s">
        <v>25</v>
      </c>
      <c r="C150" s="18" t="s">
        <v>553</v>
      </c>
      <c r="D150" s="6" t="s">
        <v>562</v>
      </c>
      <c r="E150" s="6" t="s">
        <v>17</v>
      </c>
      <c r="F150" s="5" t="s">
        <v>355</v>
      </c>
      <c r="G150" s="19">
        <v>31</v>
      </c>
      <c r="H150" s="5" t="s">
        <v>563</v>
      </c>
      <c r="I150" s="4" t="s">
        <v>557</v>
      </c>
      <c r="J150" s="6" t="s">
        <v>558</v>
      </c>
      <c r="K150" s="4" t="s">
        <v>211</v>
      </c>
      <c r="L150" s="4" t="s">
        <v>23</v>
      </c>
      <c r="M150" s="6" t="s">
        <v>49</v>
      </c>
    </row>
    <row r="151" ht="22" customHeight="1" spans="1:13">
      <c r="A151" s="4">
        <v>149</v>
      </c>
      <c r="B151" s="18" t="s">
        <v>25</v>
      </c>
      <c r="C151" s="18" t="s">
        <v>553</v>
      </c>
      <c r="D151" s="6" t="s">
        <v>564</v>
      </c>
      <c r="E151" s="6" t="s">
        <v>17</v>
      </c>
      <c r="F151" s="5" t="s">
        <v>565</v>
      </c>
      <c r="G151" s="6">
        <v>33</v>
      </c>
      <c r="H151" s="5" t="s">
        <v>566</v>
      </c>
      <c r="I151" s="4" t="s">
        <v>557</v>
      </c>
      <c r="J151" s="6" t="s">
        <v>558</v>
      </c>
      <c r="K151" s="4" t="s">
        <v>211</v>
      </c>
      <c r="L151" s="4" t="s">
        <v>23</v>
      </c>
      <c r="M151" s="6" t="s">
        <v>49</v>
      </c>
    </row>
    <row r="152" ht="22" customHeight="1" spans="1:13">
      <c r="A152" s="4">
        <v>150</v>
      </c>
      <c r="B152" s="18" t="s">
        <v>25</v>
      </c>
      <c r="C152" s="18" t="s">
        <v>553</v>
      </c>
      <c r="D152" s="6" t="s">
        <v>567</v>
      </c>
      <c r="E152" s="6" t="s">
        <v>17</v>
      </c>
      <c r="F152" s="5" t="s">
        <v>568</v>
      </c>
      <c r="G152" s="19">
        <v>44</v>
      </c>
      <c r="H152" s="5" t="s">
        <v>569</v>
      </c>
      <c r="I152" s="4" t="s">
        <v>557</v>
      </c>
      <c r="J152" s="6" t="s">
        <v>558</v>
      </c>
      <c r="K152" s="4" t="s">
        <v>211</v>
      </c>
      <c r="L152" s="4" t="s">
        <v>23</v>
      </c>
      <c r="M152" s="6" t="s">
        <v>49</v>
      </c>
    </row>
    <row r="153" ht="22" customHeight="1" spans="1:13">
      <c r="A153" s="4">
        <v>151</v>
      </c>
      <c r="B153" s="18" t="s">
        <v>25</v>
      </c>
      <c r="C153" s="18" t="s">
        <v>553</v>
      </c>
      <c r="D153" s="6" t="s">
        <v>570</v>
      </c>
      <c r="E153" s="6" t="s">
        <v>17</v>
      </c>
      <c r="F153" s="5" t="s">
        <v>571</v>
      </c>
      <c r="G153" s="19">
        <v>32</v>
      </c>
      <c r="H153" s="5" t="s">
        <v>572</v>
      </c>
      <c r="I153" s="4" t="s">
        <v>557</v>
      </c>
      <c r="J153" s="6" t="s">
        <v>558</v>
      </c>
      <c r="K153" s="4" t="s">
        <v>211</v>
      </c>
      <c r="L153" s="4" t="s">
        <v>23</v>
      </c>
      <c r="M153" s="6" t="s">
        <v>49</v>
      </c>
    </row>
    <row r="154" ht="22" customHeight="1" spans="1:13">
      <c r="A154" s="4">
        <v>152</v>
      </c>
      <c r="B154" s="18" t="s">
        <v>25</v>
      </c>
      <c r="C154" s="18" t="s">
        <v>553</v>
      </c>
      <c r="D154" s="6" t="s">
        <v>573</v>
      </c>
      <c r="E154" s="6" t="s">
        <v>46</v>
      </c>
      <c r="F154" s="5" t="s">
        <v>535</v>
      </c>
      <c r="G154" s="19">
        <v>49</v>
      </c>
      <c r="H154" s="5" t="s">
        <v>574</v>
      </c>
      <c r="I154" s="4" t="s">
        <v>557</v>
      </c>
      <c r="J154" s="6" t="s">
        <v>558</v>
      </c>
      <c r="K154" s="4" t="s">
        <v>211</v>
      </c>
      <c r="L154" s="4" t="s">
        <v>23</v>
      </c>
      <c r="M154" s="6" t="s">
        <v>49</v>
      </c>
    </row>
    <row r="155" ht="22" customHeight="1" spans="1:13">
      <c r="A155" s="4">
        <v>153</v>
      </c>
      <c r="B155" s="18" t="s">
        <v>25</v>
      </c>
      <c r="C155" s="18" t="s">
        <v>553</v>
      </c>
      <c r="D155" s="6" t="s">
        <v>575</v>
      </c>
      <c r="E155" s="6" t="s">
        <v>46</v>
      </c>
      <c r="F155" s="5" t="s">
        <v>576</v>
      </c>
      <c r="G155" s="19">
        <v>54</v>
      </c>
      <c r="H155" s="5" t="s">
        <v>577</v>
      </c>
      <c r="I155" s="4" t="s">
        <v>557</v>
      </c>
      <c r="J155" s="6" t="s">
        <v>558</v>
      </c>
      <c r="K155" s="4" t="s">
        <v>211</v>
      </c>
      <c r="L155" s="4" t="s">
        <v>23</v>
      </c>
      <c r="M155" s="6" t="s">
        <v>49</v>
      </c>
    </row>
    <row r="156" ht="22" customHeight="1" spans="1:13">
      <c r="A156" s="4">
        <v>154</v>
      </c>
      <c r="B156" s="18" t="s">
        <v>25</v>
      </c>
      <c r="C156" s="18" t="s">
        <v>553</v>
      </c>
      <c r="D156" s="6" t="s">
        <v>578</v>
      </c>
      <c r="E156" s="6" t="s">
        <v>46</v>
      </c>
      <c r="F156" s="5" t="s">
        <v>579</v>
      </c>
      <c r="G156" s="19">
        <v>43</v>
      </c>
      <c r="H156" s="5" t="s">
        <v>580</v>
      </c>
      <c r="I156" s="4" t="s">
        <v>557</v>
      </c>
      <c r="J156" s="6" t="s">
        <v>558</v>
      </c>
      <c r="K156" s="4" t="s">
        <v>211</v>
      </c>
      <c r="L156" s="4" t="s">
        <v>23</v>
      </c>
      <c r="M156" s="6" t="s">
        <v>49</v>
      </c>
    </row>
    <row r="157" ht="22" customHeight="1" spans="1:13">
      <c r="A157" s="4">
        <v>155</v>
      </c>
      <c r="B157" s="18" t="s">
        <v>25</v>
      </c>
      <c r="C157" s="18" t="s">
        <v>553</v>
      </c>
      <c r="D157" s="6" t="s">
        <v>581</v>
      </c>
      <c r="E157" s="6" t="s">
        <v>46</v>
      </c>
      <c r="F157" s="5" t="s">
        <v>582</v>
      </c>
      <c r="G157" s="19">
        <v>52</v>
      </c>
      <c r="H157" s="5" t="s">
        <v>583</v>
      </c>
      <c r="I157" s="4" t="s">
        <v>557</v>
      </c>
      <c r="J157" s="6" t="s">
        <v>558</v>
      </c>
      <c r="K157" s="4" t="s">
        <v>211</v>
      </c>
      <c r="L157" s="4" t="s">
        <v>23</v>
      </c>
      <c r="M157" s="6" t="s">
        <v>49</v>
      </c>
    </row>
    <row r="158" ht="22" customHeight="1" spans="1:13">
      <c r="A158" s="4">
        <v>156</v>
      </c>
      <c r="B158" s="18" t="s">
        <v>25</v>
      </c>
      <c r="C158" s="18" t="s">
        <v>553</v>
      </c>
      <c r="D158" s="6" t="s">
        <v>584</v>
      </c>
      <c r="E158" s="6" t="s">
        <v>17</v>
      </c>
      <c r="F158" s="5" t="s">
        <v>585</v>
      </c>
      <c r="G158" s="19">
        <v>44</v>
      </c>
      <c r="H158" s="5" t="s">
        <v>586</v>
      </c>
      <c r="I158" s="4" t="s">
        <v>557</v>
      </c>
      <c r="J158" s="6" t="s">
        <v>558</v>
      </c>
      <c r="K158" s="4" t="s">
        <v>211</v>
      </c>
      <c r="L158" s="4" t="s">
        <v>23</v>
      </c>
      <c r="M158" s="6" t="s">
        <v>49</v>
      </c>
    </row>
    <row r="159" ht="22" customHeight="1" spans="1:13">
      <c r="A159" s="4">
        <v>157</v>
      </c>
      <c r="B159" s="18" t="s">
        <v>25</v>
      </c>
      <c r="C159" s="18" t="s">
        <v>553</v>
      </c>
      <c r="D159" s="6" t="s">
        <v>587</v>
      </c>
      <c r="E159" s="6" t="s">
        <v>17</v>
      </c>
      <c r="F159" s="5" t="s">
        <v>255</v>
      </c>
      <c r="G159" s="6">
        <v>35</v>
      </c>
      <c r="H159" s="5" t="s">
        <v>588</v>
      </c>
      <c r="I159" s="4" t="s">
        <v>557</v>
      </c>
      <c r="J159" s="6" t="s">
        <v>558</v>
      </c>
      <c r="K159" s="4" t="s">
        <v>211</v>
      </c>
      <c r="L159" s="4" t="s">
        <v>23</v>
      </c>
      <c r="M159" s="6" t="s">
        <v>49</v>
      </c>
    </row>
    <row r="160" ht="22" customHeight="1" spans="1:13">
      <c r="A160" s="4">
        <v>158</v>
      </c>
      <c r="B160" s="18" t="s">
        <v>25</v>
      </c>
      <c r="C160" s="18" t="s">
        <v>553</v>
      </c>
      <c r="D160" s="6" t="s">
        <v>589</v>
      </c>
      <c r="E160" s="6" t="s">
        <v>17</v>
      </c>
      <c r="F160" s="5" t="s">
        <v>590</v>
      </c>
      <c r="G160" s="6">
        <v>32</v>
      </c>
      <c r="H160" s="5" t="s">
        <v>591</v>
      </c>
      <c r="I160" s="4" t="s">
        <v>557</v>
      </c>
      <c r="J160" s="6" t="s">
        <v>558</v>
      </c>
      <c r="K160" s="4" t="s">
        <v>211</v>
      </c>
      <c r="L160" s="4" t="s">
        <v>23</v>
      </c>
      <c r="M160" s="6" t="s">
        <v>49</v>
      </c>
    </row>
    <row r="161" ht="22" customHeight="1" spans="1:13">
      <c r="A161" s="4">
        <v>159</v>
      </c>
      <c r="B161" s="18" t="s">
        <v>25</v>
      </c>
      <c r="C161" s="18" t="s">
        <v>553</v>
      </c>
      <c r="D161" s="6" t="s">
        <v>592</v>
      </c>
      <c r="E161" s="6" t="s">
        <v>46</v>
      </c>
      <c r="F161" s="5" t="s">
        <v>593</v>
      </c>
      <c r="G161" s="19">
        <v>35</v>
      </c>
      <c r="H161" s="5" t="s">
        <v>594</v>
      </c>
      <c r="I161" s="4" t="s">
        <v>557</v>
      </c>
      <c r="J161" s="6" t="s">
        <v>558</v>
      </c>
      <c r="K161" s="4" t="s">
        <v>211</v>
      </c>
      <c r="L161" s="4" t="s">
        <v>23</v>
      </c>
      <c r="M161" s="6" t="s">
        <v>49</v>
      </c>
    </row>
    <row r="162" ht="22" customHeight="1" spans="1:13">
      <c r="A162" s="4">
        <v>160</v>
      </c>
      <c r="B162" s="18" t="s">
        <v>25</v>
      </c>
      <c r="C162" s="18" t="s">
        <v>595</v>
      </c>
      <c r="D162" s="6" t="s">
        <v>596</v>
      </c>
      <c r="E162" s="6" t="s">
        <v>17</v>
      </c>
      <c r="F162" s="5" t="s">
        <v>597</v>
      </c>
      <c r="G162" s="19">
        <v>48</v>
      </c>
      <c r="H162" s="5" t="s">
        <v>598</v>
      </c>
      <c r="I162" s="4" t="s">
        <v>557</v>
      </c>
      <c r="J162" s="6" t="s">
        <v>558</v>
      </c>
      <c r="K162" s="4" t="s">
        <v>211</v>
      </c>
      <c r="L162" s="4" t="s">
        <v>23</v>
      </c>
      <c r="M162" s="6" t="s">
        <v>49</v>
      </c>
    </row>
    <row r="163" ht="22" customHeight="1" spans="1:13">
      <c r="A163" s="4">
        <v>161</v>
      </c>
      <c r="B163" s="18" t="s">
        <v>25</v>
      </c>
      <c r="C163" s="18" t="s">
        <v>553</v>
      </c>
      <c r="D163" s="6" t="s">
        <v>599</v>
      </c>
      <c r="E163" s="6" t="s">
        <v>46</v>
      </c>
      <c r="F163" s="5" t="s">
        <v>600</v>
      </c>
      <c r="G163" s="19">
        <v>54</v>
      </c>
      <c r="H163" s="5" t="s">
        <v>601</v>
      </c>
      <c r="I163" s="4" t="s">
        <v>557</v>
      </c>
      <c r="J163" s="6" t="s">
        <v>558</v>
      </c>
      <c r="K163" s="4" t="s">
        <v>211</v>
      </c>
      <c r="L163" s="4" t="s">
        <v>23</v>
      </c>
      <c r="M163" s="6" t="s">
        <v>49</v>
      </c>
    </row>
    <row r="164" ht="22" customHeight="1" spans="1:13">
      <c r="A164" s="4">
        <v>162</v>
      </c>
      <c r="B164" s="18" t="s">
        <v>25</v>
      </c>
      <c r="C164" s="18" t="s">
        <v>553</v>
      </c>
      <c r="D164" s="6" t="s">
        <v>602</v>
      </c>
      <c r="E164" s="6" t="s">
        <v>17</v>
      </c>
      <c r="F164" s="5" t="s">
        <v>351</v>
      </c>
      <c r="G164" s="19">
        <v>37</v>
      </c>
      <c r="H164" s="5" t="s">
        <v>603</v>
      </c>
      <c r="I164" s="4" t="s">
        <v>557</v>
      </c>
      <c r="J164" s="6" t="s">
        <v>558</v>
      </c>
      <c r="K164" s="4" t="s">
        <v>211</v>
      </c>
      <c r="L164" s="4" t="s">
        <v>23</v>
      </c>
      <c r="M164" s="6" t="s">
        <v>49</v>
      </c>
    </row>
    <row r="165" ht="22" customHeight="1" spans="1:13">
      <c r="A165" s="4">
        <v>163</v>
      </c>
      <c r="B165" s="18" t="s">
        <v>25</v>
      </c>
      <c r="C165" s="18" t="s">
        <v>25</v>
      </c>
      <c r="D165" s="6" t="s">
        <v>604</v>
      </c>
      <c r="E165" s="6" t="s">
        <v>46</v>
      </c>
      <c r="F165" s="5" t="s">
        <v>605</v>
      </c>
      <c r="G165" s="19">
        <v>54</v>
      </c>
      <c r="H165" s="5" t="s">
        <v>606</v>
      </c>
      <c r="I165" s="4" t="s">
        <v>557</v>
      </c>
      <c r="J165" s="6" t="s">
        <v>558</v>
      </c>
      <c r="K165" s="4" t="s">
        <v>211</v>
      </c>
      <c r="L165" s="4" t="s">
        <v>23</v>
      </c>
      <c r="M165" s="6" t="s">
        <v>49</v>
      </c>
    </row>
    <row r="166" ht="22" customHeight="1" spans="1:13">
      <c r="A166" s="4">
        <v>164</v>
      </c>
      <c r="B166" s="18" t="s">
        <v>25</v>
      </c>
      <c r="C166" s="18" t="s">
        <v>553</v>
      </c>
      <c r="D166" s="6" t="s">
        <v>607</v>
      </c>
      <c r="E166" s="6" t="s">
        <v>17</v>
      </c>
      <c r="F166" s="5" t="s">
        <v>608</v>
      </c>
      <c r="G166" s="6">
        <v>32</v>
      </c>
      <c r="H166" s="5" t="s">
        <v>609</v>
      </c>
      <c r="I166" s="4" t="s">
        <v>557</v>
      </c>
      <c r="J166" s="6" t="s">
        <v>558</v>
      </c>
      <c r="K166" s="4" t="s">
        <v>211</v>
      </c>
      <c r="L166" s="4" t="s">
        <v>23</v>
      </c>
      <c r="M166" s="6" t="s">
        <v>49</v>
      </c>
    </row>
    <row r="167" ht="22" customHeight="1" spans="1:13">
      <c r="A167" s="4">
        <v>165</v>
      </c>
      <c r="B167" s="18" t="s">
        <v>25</v>
      </c>
      <c r="C167" s="18" t="s">
        <v>595</v>
      </c>
      <c r="D167" s="6" t="s">
        <v>610</v>
      </c>
      <c r="E167" s="6" t="s">
        <v>17</v>
      </c>
      <c r="F167" s="5" t="s">
        <v>611</v>
      </c>
      <c r="G167" s="19">
        <v>26</v>
      </c>
      <c r="H167" s="5" t="s">
        <v>612</v>
      </c>
      <c r="I167" s="4" t="s">
        <v>557</v>
      </c>
      <c r="J167" s="6" t="s">
        <v>558</v>
      </c>
      <c r="K167" s="4" t="s">
        <v>211</v>
      </c>
      <c r="L167" s="4" t="s">
        <v>23</v>
      </c>
      <c r="M167" s="6" t="s">
        <v>49</v>
      </c>
    </row>
    <row r="168" ht="22" customHeight="1" spans="1:13">
      <c r="A168" s="4">
        <v>166</v>
      </c>
      <c r="B168" s="18" t="s">
        <v>25</v>
      </c>
      <c r="C168" s="18" t="s">
        <v>595</v>
      </c>
      <c r="D168" s="8" t="s">
        <v>613</v>
      </c>
      <c r="E168" s="8" t="s">
        <v>46</v>
      </c>
      <c r="F168" s="5" t="s">
        <v>614</v>
      </c>
      <c r="G168" s="8">
        <v>44</v>
      </c>
      <c r="H168" s="9" t="s">
        <v>615</v>
      </c>
      <c r="I168" s="4" t="s">
        <v>557</v>
      </c>
      <c r="J168" s="6" t="s">
        <v>558</v>
      </c>
      <c r="K168" s="4" t="s">
        <v>211</v>
      </c>
      <c r="L168" s="4" t="s">
        <v>23</v>
      </c>
      <c r="M168" s="6" t="s">
        <v>49</v>
      </c>
    </row>
    <row r="169" ht="22" customHeight="1" spans="1:13">
      <c r="A169" s="4">
        <v>167</v>
      </c>
      <c r="B169" s="6" t="s">
        <v>334</v>
      </c>
      <c r="C169" s="18" t="s">
        <v>616</v>
      </c>
      <c r="D169" s="6" t="s">
        <v>617</v>
      </c>
      <c r="E169" s="6" t="s">
        <v>46</v>
      </c>
      <c r="F169" s="5" t="s">
        <v>618</v>
      </c>
      <c r="G169" s="6">
        <v>33</v>
      </c>
      <c r="H169" s="5" t="s">
        <v>619</v>
      </c>
      <c r="I169" s="4" t="s">
        <v>557</v>
      </c>
      <c r="J169" s="6" t="s">
        <v>279</v>
      </c>
      <c r="K169" s="4" t="s">
        <v>211</v>
      </c>
      <c r="L169" s="6" t="s">
        <v>23</v>
      </c>
      <c r="M169" s="4" t="s">
        <v>24</v>
      </c>
    </row>
    <row r="170" ht="22" customHeight="1" spans="1:13">
      <c r="A170" s="4">
        <v>168</v>
      </c>
      <c r="B170" s="6" t="s">
        <v>334</v>
      </c>
      <c r="C170" s="18" t="s">
        <v>616</v>
      </c>
      <c r="D170" s="6" t="s">
        <v>620</v>
      </c>
      <c r="E170" s="6" t="s">
        <v>46</v>
      </c>
      <c r="F170" s="5" t="s">
        <v>621</v>
      </c>
      <c r="G170" s="6">
        <v>40</v>
      </c>
      <c r="H170" s="5" t="s">
        <v>622</v>
      </c>
      <c r="I170" s="4" t="s">
        <v>557</v>
      </c>
      <c r="J170" s="6" t="s">
        <v>279</v>
      </c>
      <c r="K170" s="4" t="s">
        <v>211</v>
      </c>
      <c r="L170" s="6" t="s">
        <v>23</v>
      </c>
      <c r="M170" s="6" t="s">
        <v>49</v>
      </c>
    </row>
    <row r="171" ht="22" customHeight="1" spans="1:13">
      <c r="A171" s="4">
        <v>169</v>
      </c>
      <c r="B171" s="6" t="s">
        <v>334</v>
      </c>
      <c r="C171" s="18" t="s">
        <v>623</v>
      </c>
      <c r="D171" s="6" t="s">
        <v>624</v>
      </c>
      <c r="E171" s="6" t="s">
        <v>17</v>
      </c>
      <c r="F171" s="5" t="s">
        <v>395</v>
      </c>
      <c r="G171" s="6">
        <v>47</v>
      </c>
      <c r="H171" s="5" t="s">
        <v>625</v>
      </c>
      <c r="I171" s="4" t="s">
        <v>557</v>
      </c>
      <c r="J171" s="6" t="s">
        <v>279</v>
      </c>
      <c r="K171" s="4" t="s">
        <v>211</v>
      </c>
      <c r="L171" s="6" t="s">
        <v>23</v>
      </c>
      <c r="M171" s="4" t="s">
        <v>24</v>
      </c>
    </row>
    <row r="172" ht="22" customHeight="1" spans="1:13">
      <c r="A172" s="4">
        <v>170</v>
      </c>
      <c r="B172" s="6" t="s">
        <v>334</v>
      </c>
      <c r="C172" s="18" t="s">
        <v>626</v>
      </c>
      <c r="D172" s="6" t="s">
        <v>627</v>
      </c>
      <c r="E172" s="6" t="s">
        <v>17</v>
      </c>
      <c r="F172" s="5" t="s">
        <v>395</v>
      </c>
      <c r="G172" s="6">
        <v>42</v>
      </c>
      <c r="H172" s="5" t="s">
        <v>628</v>
      </c>
      <c r="I172" s="4" t="s">
        <v>557</v>
      </c>
      <c r="J172" s="6" t="s">
        <v>279</v>
      </c>
      <c r="K172" s="4" t="s">
        <v>211</v>
      </c>
      <c r="L172" s="6" t="s">
        <v>23</v>
      </c>
      <c r="M172" s="4" t="s">
        <v>24</v>
      </c>
    </row>
    <row r="173" ht="22" customHeight="1" spans="1:13">
      <c r="A173" s="4">
        <v>171</v>
      </c>
      <c r="B173" s="6" t="s">
        <v>334</v>
      </c>
      <c r="C173" s="18" t="s">
        <v>629</v>
      </c>
      <c r="D173" s="6" t="s">
        <v>630</v>
      </c>
      <c r="E173" s="6" t="s">
        <v>17</v>
      </c>
      <c r="F173" s="5" t="s">
        <v>631</v>
      </c>
      <c r="G173" s="6">
        <v>41</v>
      </c>
      <c r="H173" s="5" t="s">
        <v>632</v>
      </c>
      <c r="I173" s="4" t="s">
        <v>557</v>
      </c>
      <c r="J173" s="6" t="s">
        <v>279</v>
      </c>
      <c r="K173" s="4" t="s">
        <v>211</v>
      </c>
      <c r="L173" s="6" t="s">
        <v>23</v>
      </c>
      <c r="M173" s="4" t="s">
        <v>24</v>
      </c>
    </row>
    <row r="174" ht="22" customHeight="1" spans="1:13">
      <c r="A174" s="4">
        <v>172</v>
      </c>
      <c r="B174" s="6" t="s">
        <v>334</v>
      </c>
      <c r="C174" s="18" t="s">
        <v>629</v>
      </c>
      <c r="D174" s="6" t="s">
        <v>633</v>
      </c>
      <c r="E174" s="6" t="s">
        <v>17</v>
      </c>
      <c r="F174" s="5" t="s">
        <v>634</v>
      </c>
      <c r="G174" s="6">
        <v>43</v>
      </c>
      <c r="H174" s="5" t="s">
        <v>635</v>
      </c>
      <c r="I174" s="4" t="s">
        <v>557</v>
      </c>
      <c r="J174" s="6" t="s">
        <v>279</v>
      </c>
      <c r="K174" s="4" t="s">
        <v>211</v>
      </c>
      <c r="L174" s="6" t="s">
        <v>23</v>
      </c>
      <c r="M174" s="6" t="s">
        <v>49</v>
      </c>
    </row>
    <row r="175" ht="22" customHeight="1" spans="1:13">
      <c r="A175" s="4">
        <v>173</v>
      </c>
      <c r="B175" s="6" t="s">
        <v>334</v>
      </c>
      <c r="C175" s="18" t="s">
        <v>626</v>
      </c>
      <c r="D175" s="6" t="s">
        <v>636</v>
      </c>
      <c r="E175" s="6" t="s">
        <v>17</v>
      </c>
      <c r="F175" s="5" t="s">
        <v>460</v>
      </c>
      <c r="G175" s="6">
        <v>33</v>
      </c>
      <c r="H175" s="5" t="s">
        <v>637</v>
      </c>
      <c r="I175" s="4" t="s">
        <v>557</v>
      </c>
      <c r="J175" s="6" t="s">
        <v>279</v>
      </c>
      <c r="K175" s="4" t="s">
        <v>211</v>
      </c>
      <c r="L175" s="6" t="s">
        <v>23</v>
      </c>
      <c r="M175" s="6" t="s">
        <v>49</v>
      </c>
    </row>
    <row r="176" ht="22" customHeight="1" spans="1:13">
      <c r="A176" s="4">
        <v>174</v>
      </c>
      <c r="B176" s="6" t="s">
        <v>334</v>
      </c>
      <c r="C176" s="18" t="s">
        <v>616</v>
      </c>
      <c r="D176" s="6" t="s">
        <v>638</v>
      </c>
      <c r="E176" s="6" t="s">
        <v>17</v>
      </c>
      <c r="F176" s="5" t="s">
        <v>639</v>
      </c>
      <c r="G176" s="6">
        <v>31</v>
      </c>
      <c r="H176" s="5" t="s">
        <v>640</v>
      </c>
      <c r="I176" s="4" t="s">
        <v>557</v>
      </c>
      <c r="J176" s="6" t="s">
        <v>279</v>
      </c>
      <c r="K176" s="4" t="s">
        <v>211</v>
      </c>
      <c r="L176" s="6" t="s">
        <v>23</v>
      </c>
      <c r="M176" s="6" t="s">
        <v>49</v>
      </c>
    </row>
    <row r="177" ht="22" customHeight="1" spans="1:13">
      <c r="A177" s="4">
        <v>175</v>
      </c>
      <c r="B177" s="6" t="s">
        <v>334</v>
      </c>
      <c r="C177" s="18" t="s">
        <v>629</v>
      </c>
      <c r="D177" s="6" t="s">
        <v>641</v>
      </c>
      <c r="E177" s="6" t="s">
        <v>17</v>
      </c>
      <c r="F177" s="5" t="s">
        <v>642</v>
      </c>
      <c r="G177" s="6">
        <v>50</v>
      </c>
      <c r="H177" s="5" t="s">
        <v>643</v>
      </c>
      <c r="I177" s="4" t="s">
        <v>557</v>
      </c>
      <c r="J177" s="6" t="s">
        <v>279</v>
      </c>
      <c r="K177" s="4" t="s">
        <v>211</v>
      </c>
      <c r="L177" s="6" t="s">
        <v>23</v>
      </c>
      <c r="M177" s="4" t="s">
        <v>24</v>
      </c>
    </row>
    <row r="178" ht="22" customHeight="1" spans="1:13">
      <c r="A178" s="4">
        <v>176</v>
      </c>
      <c r="B178" s="6" t="s">
        <v>334</v>
      </c>
      <c r="C178" s="18" t="s">
        <v>644</v>
      </c>
      <c r="D178" s="6" t="s">
        <v>645</v>
      </c>
      <c r="E178" s="6" t="s">
        <v>46</v>
      </c>
      <c r="F178" s="5" t="s">
        <v>75</v>
      </c>
      <c r="G178" s="6">
        <v>33</v>
      </c>
      <c r="H178" s="5" t="s">
        <v>646</v>
      </c>
      <c r="I178" s="4" t="s">
        <v>557</v>
      </c>
      <c r="J178" s="6" t="s">
        <v>279</v>
      </c>
      <c r="K178" s="4" t="s">
        <v>211</v>
      </c>
      <c r="L178" s="6" t="s">
        <v>23</v>
      </c>
      <c r="M178" s="6" t="s">
        <v>49</v>
      </c>
    </row>
    <row r="179" ht="22" customHeight="1" spans="1:13">
      <c r="A179" s="4">
        <v>177</v>
      </c>
      <c r="B179" s="6" t="s">
        <v>334</v>
      </c>
      <c r="C179" s="18" t="s">
        <v>647</v>
      </c>
      <c r="D179" s="6" t="s">
        <v>648</v>
      </c>
      <c r="E179" s="6" t="s">
        <v>46</v>
      </c>
      <c r="F179" s="5" t="s">
        <v>618</v>
      </c>
      <c r="G179" s="6">
        <v>49</v>
      </c>
      <c r="H179" s="5" t="s">
        <v>649</v>
      </c>
      <c r="I179" s="4" t="s">
        <v>557</v>
      </c>
      <c r="J179" s="6" t="s">
        <v>279</v>
      </c>
      <c r="K179" s="4" t="s">
        <v>211</v>
      </c>
      <c r="L179" s="6" t="s">
        <v>23</v>
      </c>
      <c r="M179" s="6" t="s">
        <v>49</v>
      </c>
    </row>
    <row r="180" ht="22" customHeight="1" spans="1:13">
      <c r="A180" s="4">
        <v>178</v>
      </c>
      <c r="B180" s="6" t="s">
        <v>334</v>
      </c>
      <c r="C180" s="18" t="s">
        <v>626</v>
      </c>
      <c r="D180" s="6" t="s">
        <v>650</v>
      </c>
      <c r="E180" s="6" t="s">
        <v>46</v>
      </c>
      <c r="F180" s="5" t="s">
        <v>651</v>
      </c>
      <c r="G180" s="6">
        <v>55</v>
      </c>
      <c r="H180" s="5" t="s">
        <v>652</v>
      </c>
      <c r="I180" s="4" t="s">
        <v>557</v>
      </c>
      <c r="J180" s="6" t="s">
        <v>279</v>
      </c>
      <c r="K180" s="4" t="s">
        <v>211</v>
      </c>
      <c r="L180" s="6" t="s">
        <v>23</v>
      </c>
      <c r="M180" s="6" t="s">
        <v>49</v>
      </c>
    </row>
    <row r="181" ht="22" customHeight="1" spans="1:13">
      <c r="A181" s="4">
        <v>179</v>
      </c>
      <c r="B181" s="6" t="s">
        <v>334</v>
      </c>
      <c r="C181" s="18" t="s">
        <v>626</v>
      </c>
      <c r="D181" s="6" t="s">
        <v>653</v>
      </c>
      <c r="E181" s="6" t="s">
        <v>46</v>
      </c>
      <c r="F181" s="5" t="s">
        <v>654</v>
      </c>
      <c r="G181" s="6">
        <v>51</v>
      </c>
      <c r="H181" s="5" t="s">
        <v>655</v>
      </c>
      <c r="I181" s="4" t="s">
        <v>557</v>
      </c>
      <c r="J181" s="6" t="s">
        <v>279</v>
      </c>
      <c r="K181" s="4" t="s">
        <v>211</v>
      </c>
      <c r="L181" s="6" t="s">
        <v>23</v>
      </c>
      <c r="M181" s="6" t="s">
        <v>49</v>
      </c>
    </row>
    <row r="182" ht="22" customHeight="1" spans="1:13">
      <c r="A182" s="4">
        <v>180</v>
      </c>
      <c r="B182" s="6" t="s">
        <v>334</v>
      </c>
      <c r="C182" s="18" t="s">
        <v>626</v>
      </c>
      <c r="D182" s="6" t="s">
        <v>656</v>
      </c>
      <c r="E182" s="6" t="s">
        <v>46</v>
      </c>
      <c r="F182" s="5" t="s">
        <v>657</v>
      </c>
      <c r="G182" s="6">
        <v>31</v>
      </c>
      <c r="H182" s="5" t="s">
        <v>658</v>
      </c>
      <c r="I182" s="4" t="s">
        <v>557</v>
      </c>
      <c r="J182" s="6" t="s">
        <v>279</v>
      </c>
      <c r="K182" s="4" t="s">
        <v>211</v>
      </c>
      <c r="L182" s="6" t="s">
        <v>23</v>
      </c>
      <c r="M182" s="4" t="s">
        <v>24</v>
      </c>
    </row>
    <row r="183" ht="22" customHeight="1" spans="1:13">
      <c r="A183" s="4">
        <v>181</v>
      </c>
      <c r="B183" s="6" t="s">
        <v>334</v>
      </c>
      <c r="C183" s="18" t="s">
        <v>626</v>
      </c>
      <c r="D183" s="6" t="s">
        <v>659</v>
      </c>
      <c r="E183" s="6" t="s">
        <v>46</v>
      </c>
      <c r="F183" s="5" t="s">
        <v>660</v>
      </c>
      <c r="G183" s="6">
        <v>36</v>
      </c>
      <c r="H183" s="5" t="s">
        <v>661</v>
      </c>
      <c r="I183" s="4" t="s">
        <v>557</v>
      </c>
      <c r="J183" s="6" t="s">
        <v>279</v>
      </c>
      <c r="K183" s="4" t="s">
        <v>211</v>
      </c>
      <c r="L183" s="6" t="s">
        <v>23</v>
      </c>
      <c r="M183" s="4" t="s">
        <v>24</v>
      </c>
    </row>
    <row r="184" ht="22" customHeight="1" spans="1:13">
      <c r="A184" s="4">
        <v>182</v>
      </c>
      <c r="B184" s="6" t="s">
        <v>334</v>
      </c>
      <c r="C184" s="18" t="s">
        <v>662</v>
      </c>
      <c r="D184" s="6" t="s">
        <v>663</v>
      </c>
      <c r="E184" s="6" t="s">
        <v>17</v>
      </c>
      <c r="F184" s="5" t="s">
        <v>664</v>
      </c>
      <c r="G184" s="6">
        <v>39</v>
      </c>
      <c r="H184" s="5" t="s">
        <v>665</v>
      </c>
      <c r="I184" s="4" t="s">
        <v>557</v>
      </c>
      <c r="J184" s="6" t="s">
        <v>279</v>
      </c>
      <c r="K184" s="4" t="s">
        <v>211</v>
      </c>
      <c r="L184" s="6" t="s">
        <v>23</v>
      </c>
      <c r="M184" s="4" t="s">
        <v>24</v>
      </c>
    </row>
    <row r="185" ht="22" customHeight="1" spans="1:13">
      <c r="A185" s="4">
        <v>183</v>
      </c>
      <c r="B185" s="6" t="s">
        <v>334</v>
      </c>
      <c r="C185" s="18" t="s">
        <v>666</v>
      </c>
      <c r="D185" s="6" t="s">
        <v>667</v>
      </c>
      <c r="E185" s="6" t="s">
        <v>46</v>
      </c>
      <c r="F185" s="5" t="s">
        <v>668</v>
      </c>
      <c r="G185" s="6">
        <v>58</v>
      </c>
      <c r="H185" s="5" t="s">
        <v>669</v>
      </c>
      <c r="I185" s="4" t="s">
        <v>557</v>
      </c>
      <c r="J185" s="6" t="s">
        <v>279</v>
      </c>
      <c r="K185" s="4" t="s">
        <v>211</v>
      </c>
      <c r="L185" s="6" t="s">
        <v>23</v>
      </c>
      <c r="M185" s="6" t="s">
        <v>49</v>
      </c>
    </row>
    <row r="186" ht="22" customHeight="1" spans="1:13">
      <c r="A186" s="4">
        <v>184</v>
      </c>
      <c r="B186" s="6" t="s">
        <v>334</v>
      </c>
      <c r="C186" s="18" t="s">
        <v>670</v>
      </c>
      <c r="D186" s="6" t="s">
        <v>671</v>
      </c>
      <c r="E186" s="6" t="s">
        <v>17</v>
      </c>
      <c r="F186" s="5" t="s">
        <v>672</v>
      </c>
      <c r="G186" s="6">
        <v>40</v>
      </c>
      <c r="H186" s="5" t="s">
        <v>673</v>
      </c>
      <c r="I186" s="4" t="s">
        <v>557</v>
      </c>
      <c r="J186" s="6" t="s">
        <v>279</v>
      </c>
      <c r="K186" s="4" t="s">
        <v>211</v>
      </c>
      <c r="L186" s="6" t="s">
        <v>23</v>
      </c>
      <c r="M186" s="6" t="s">
        <v>49</v>
      </c>
    </row>
    <row r="187" ht="22" customHeight="1" spans="1:13">
      <c r="A187" s="4">
        <v>185</v>
      </c>
      <c r="B187" s="6" t="s">
        <v>334</v>
      </c>
      <c r="C187" s="18" t="s">
        <v>674</v>
      </c>
      <c r="D187" s="6" t="s">
        <v>675</v>
      </c>
      <c r="E187" s="6" t="s">
        <v>46</v>
      </c>
      <c r="F187" s="5" t="s">
        <v>676</v>
      </c>
      <c r="G187" s="6">
        <v>59</v>
      </c>
      <c r="H187" s="5" t="s">
        <v>677</v>
      </c>
      <c r="I187" s="4" t="s">
        <v>557</v>
      </c>
      <c r="J187" s="6" t="s">
        <v>279</v>
      </c>
      <c r="K187" s="4" t="s">
        <v>211</v>
      </c>
      <c r="L187" s="6" t="s">
        <v>23</v>
      </c>
      <c r="M187" s="6" t="s">
        <v>49</v>
      </c>
    </row>
    <row r="188" ht="22" customHeight="1" spans="1:13">
      <c r="A188" s="4">
        <v>186</v>
      </c>
      <c r="B188" s="6" t="s">
        <v>334</v>
      </c>
      <c r="C188" s="18" t="s">
        <v>678</v>
      </c>
      <c r="D188" s="6" t="s">
        <v>679</v>
      </c>
      <c r="E188" s="6" t="s">
        <v>46</v>
      </c>
      <c r="F188" s="5" t="s">
        <v>680</v>
      </c>
      <c r="G188" s="6">
        <v>41</v>
      </c>
      <c r="H188" s="5" t="s">
        <v>681</v>
      </c>
      <c r="I188" s="4" t="s">
        <v>557</v>
      </c>
      <c r="J188" s="6" t="s">
        <v>279</v>
      </c>
      <c r="K188" s="4" t="s">
        <v>211</v>
      </c>
      <c r="L188" s="6" t="s">
        <v>23</v>
      </c>
      <c r="M188" s="6" t="s">
        <v>49</v>
      </c>
    </row>
    <row r="189" ht="22" customHeight="1" spans="1:13">
      <c r="A189" s="4">
        <v>187</v>
      </c>
      <c r="B189" s="6" t="s">
        <v>334</v>
      </c>
      <c r="C189" s="18" t="s">
        <v>682</v>
      </c>
      <c r="D189" s="6" t="s">
        <v>683</v>
      </c>
      <c r="E189" s="6" t="s">
        <v>46</v>
      </c>
      <c r="F189" s="5" t="s">
        <v>684</v>
      </c>
      <c r="G189" s="6">
        <v>56</v>
      </c>
      <c r="H189" s="5" t="s">
        <v>685</v>
      </c>
      <c r="I189" s="4" t="s">
        <v>557</v>
      </c>
      <c r="J189" s="6" t="s">
        <v>279</v>
      </c>
      <c r="K189" s="4" t="s">
        <v>211</v>
      </c>
      <c r="L189" s="6" t="s">
        <v>23</v>
      </c>
      <c r="M189" s="4" t="s">
        <v>24</v>
      </c>
    </row>
    <row r="190" ht="22" customHeight="1" spans="1:13">
      <c r="A190" s="4">
        <v>188</v>
      </c>
      <c r="B190" s="6" t="s">
        <v>334</v>
      </c>
      <c r="C190" s="18" t="s">
        <v>682</v>
      </c>
      <c r="D190" s="6" t="s">
        <v>686</v>
      </c>
      <c r="E190" s="6" t="s">
        <v>46</v>
      </c>
      <c r="F190" s="5" t="s">
        <v>687</v>
      </c>
      <c r="G190" s="6">
        <v>57</v>
      </c>
      <c r="H190" s="5" t="s">
        <v>688</v>
      </c>
      <c r="I190" s="4" t="s">
        <v>557</v>
      </c>
      <c r="J190" s="6" t="s">
        <v>279</v>
      </c>
      <c r="K190" s="4" t="s">
        <v>211</v>
      </c>
      <c r="L190" s="6" t="s">
        <v>23</v>
      </c>
      <c r="M190" s="4" t="s">
        <v>24</v>
      </c>
    </row>
  </sheetData>
  <mergeCells count="1">
    <mergeCell ref="A1:M1"/>
  </mergeCells>
  <conditionalFormatting sqref="F76">
    <cfRule type="duplicateValues" dxfId="0" priority="40"/>
  </conditionalFormatting>
  <conditionalFormatting sqref="F81">
    <cfRule type="duplicateValues" dxfId="0" priority="37"/>
  </conditionalFormatting>
  <conditionalFormatting sqref="F84">
    <cfRule type="duplicateValues" dxfId="0" priority="36"/>
  </conditionalFormatting>
  <conditionalFormatting sqref="F85">
    <cfRule type="duplicateValues" dxfId="0" priority="34"/>
  </conditionalFormatting>
  <conditionalFormatting sqref="F88">
    <cfRule type="duplicateValues" dxfId="0" priority="35"/>
  </conditionalFormatting>
  <conditionalFormatting sqref="F90">
    <cfRule type="duplicateValues" dxfId="0" priority="33"/>
  </conditionalFormatting>
  <conditionalFormatting sqref="F98">
    <cfRule type="duplicateValues" dxfId="0" priority="30"/>
  </conditionalFormatting>
  <conditionalFormatting sqref="F99">
    <cfRule type="duplicateValues" dxfId="0" priority="29"/>
  </conditionalFormatting>
  <conditionalFormatting sqref="F100">
    <cfRule type="duplicateValues" dxfId="0" priority="28"/>
  </conditionalFormatting>
  <conditionalFormatting sqref="F101">
    <cfRule type="duplicateValues" dxfId="0" priority="25"/>
  </conditionalFormatting>
  <conditionalFormatting sqref="F102">
    <cfRule type="duplicateValues" dxfId="0" priority="22"/>
  </conditionalFormatting>
  <conditionalFormatting sqref="F103">
    <cfRule type="duplicateValues" dxfId="0" priority="27"/>
  </conditionalFormatting>
  <conditionalFormatting sqref="F104">
    <cfRule type="duplicateValues" dxfId="0" priority="32"/>
  </conditionalFormatting>
  <conditionalFormatting sqref="F105">
    <cfRule type="duplicateValues" dxfId="0" priority="26"/>
  </conditionalFormatting>
  <conditionalFormatting sqref="F107">
    <cfRule type="duplicateValues" dxfId="0" priority="24"/>
  </conditionalFormatting>
  <conditionalFormatting sqref="F108">
    <cfRule type="duplicateValues" dxfId="0" priority="23"/>
  </conditionalFormatting>
  <conditionalFormatting sqref="F109">
    <cfRule type="duplicateValues" dxfId="0" priority="21"/>
  </conditionalFormatting>
  <conditionalFormatting sqref="F110">
    <cfRule type="duplicateValues" dxfId="0" priority="20"/>
  </conditionalFormatting>
  <conditionalFormatting sqref="F111">
    <cfRule type="duplicateValues" dxfId="0" priority="19"/>
  </conditionalFormatting>
  <conditionalFormatting sqref="F112">
    <cfRule type="duplicateValues" dxfId="0" priority="18"/>
  </conditionalFormatting>
  <conditionalFormatting sqref="F113">
    <cfRule type="duplicateValues" dxfId="0" priority="31"/>
  </conditionalFormatting>
  <conditionalFormatting sqref="F114">
    <cfRule type="duplicateValues" dxfId="0" priority="17"/>
  </conditionalFormatting>
  <conditionalFormatting sqref="F115">
    <cfRule type="duplicateValues" dxfId="0" priority="16"/>
  </conditionalFormatting>
  <conditionalFormatting sqref="F116">
    <cfRule type="duplicateValues" dxfId="0" priority="15"/>
  </conditionalFormatting>
  <conditionalFormatting sqref="F117">
    <cfRule type="duplicateValues" dxfId="0" priority="14"/>
  </conditionalFormatting>
  <conditionalFormatting sqref="F118">
    <cfRule type="duplicateValues" dxfId="0" priority="13"/>
  </conditionalFormatting>
  <conditionalFormatting sqref="D123">
    <cfRule type="duplicateValues" dxfId="0" priority="12"/>
  </conditionalFormatting>
  <conditionalFormatting sqref="F123">
    <cfRule type="duplicateValues" dxfId="0" priority="9"/>
  </conditionalFormatting>
  <conditionalFormatting sqref="D125">
    <cfRule type="duplicateValues" dxfId="0" priority="11"/>
  </conditionalFormatting>
  <conditionalFormatting sqref="F125">
    <cfRule type="duplicateValues" dxfId="0" priority="8"/>
  </conditionalFormatting>
  <conditionalFormatting sqref="D126">
    <cfRule type="duplicateValues" dxfId="0" priority="6"/>
  </conditionalFormatting>
  <conditionalFormatting sqref="D128">
    <cfRule type="duplicateValues" dxfId="0" priority="5"/>
  </conditionalFormatting>
  <conditionalFormatting sqref="F128">
    <cfRule type="duplicateValues" dxfId="0" priority="4"/>
  </conditionalFormatting>
  <conditionalFormatting sqref="F77:F80">
    <cfRule type="duplicateValues" dxfId="0" priority="39"/>
  </conditionalFormatting>
  <conditionalFormatting sqref="F82:F83">
    <cfRule type="duplicateValues" dxfId="0" priority="38"/>
  </conditionalFormatting>
  <conditionalFormatting sqref="D123 D128:D131 D125:D126 D133:D139">
    <cfRule type="duplicateValues" dxfId="1" priority="3"/>
    <cfRule type="duplicateValues" dxfId="1" priority="2"/>
    <cfRule type="duplicateValues" dxfId="1" priority="1"/>
  </conditionalFormatting>
  <conditionalFormatting sqref="F130:F131 F135 F133">
    <cfRule type="duplicateValues" dxfId="0" priority="7"/>
  </conditionalFormatting>
  <conditionalFormatting sqref="D131 D133 D135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二马先生</cp:lastModifiedBy>
  <dcterms:created xsi:type="dcterms:W3CDTF">2023-07-11T07:46:00Z</dcterms:created>
  <dcterms:modified xsi:type="dcterms:W3CDTF">2023-07-28T07:16:03Z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AAA46B5C08F4451E83E400187A3BD300_13</vt:lpwstr>
  </property>
  <property fmtid="{D5CDD505-2E9C-101B-9397-08002B2CF9AE}" pid="3" name="KSOProductBuildVer">
    <vt:lpwstr>2052-11.1.0.14309</vt:lpwstr>
  </property>
</Properties>
</file>